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ryan R\DECON\Enesem 2022\Operativo de Campo\Prueba Piloto\2022\Herramientas\"/>
    </mc:Choice>
  </mc:AlternateContent>
  <bookViews>
    <workbookView xWindow="0" yWindow="60" windowWidth="20490" windowHeight="6795" firstSheet="2" activeTab="2"/>
  </bookViews>
  <sheets>
    <sheet name="Hoja1" sheetId="3" state="hidden" r:id="rId1"/>
    <sheet name="Muestra2020" sheetId="2" state="hidden" r:id="rId2"/>
    <sheet name="PRUEBA PILOTO 2022" sheetId="5" r:id="rId3"/>
  </sheets>
  <definedNames>
    <definedName name="_xlnm._FilterDatabase" localSheetId="2" hidden="1">'PRUEBA PILOTO 2022'!$A$7:$BC$7</definedName>
    <definedName name="estrato1" localSheetId="2">#REF!</definedName>
    <definedName name="estrato1">#REF!</definedName>
    <definedName name="informaotra" localSheetId="2">#REF!</definedName>
    <definedName name="informaotra">#REF!</definedName>
    <definedName name="matriz25" localSheetId="2">#REF!</definedName>
    <definedName name="matriz25">#REF!</definedName>
    <definedName name="reporteador" localSheetId="2">#REF!</definedName>
    <definedName name="reporteador">#REF!</definedName>
    <definedName name="REPORTEADORHS" localSheetId="2">#REF!</definedName>
    <definedName name="REPORTEADORHS">#REF!</definedName>
    <definedName name="VARREPORTE" localSheetId="2">#REF!</definedName>
    <definedName name="VARREPORTE">#REF!</definedName>
  </definedNames>
  <calcPr calcId="14562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<sst xmlns="http://schemas.openxmlformats.org/spreadsheetml/2006/main" count="4469" uniqueCount="4440">
  <si>
    <t>DIRECTORIO ORIGINAL</t>
  </si>
  <si>
    <t>Número de Orden</t>
  </si>
  <si>
    <t>Identificador empresarial (DIEE)</t>
  </si>
  <si>
    <t>RUC</t>
  </si>
  <si>
    <t>Razón Social</t>
  </si>
  <si>
    <t>Nombre comercial</t>
  </si>
  <si>
    <t>Código de Provincia</t>
  </si>
  <si>
    <t>Descripción de Provincia</t>
  </si>
  <si>
    <t>Coordinación Zonal</t>
  </si>
  <si>
    <t>Código de Cantón</t>
  </si>
  <si>
    <t>Descripción de Cantón</t>
  </si>
  <si>
    <t>Código de Parroquia</t>
  </si>
  <si>
    <t>Descripción de Parroquia</t>
  </si>
  <si>
    <t>Zona</t>
  </si>
  <si>
    <t>Sector</t>
  </si>
  <si>
    <t>Manzana</t>
  </si>
  <si>
    <t>Coordenada
X</t>
  </si>
  <si>
    <t>Coordenada
Y</t>
  </si>
  <si>
    <t>Dirección de la empresa</t>
  </si>
  <si>
    <t>Teléfono 1_Empresa</t>
  </si>
  <si>
    <t>Teléfono 2_Empresa</t>
  </si>
  <si>
    <t>Teléfono 3_Empresa</t>
  </si>
  <si>
    <t>Teléfono 4_Empresa</t>
  </si>
  <si>
    <t>Código CIIU4 
(6 dígitos - Detalle)</t>
  </si>
  <si>
    <t>Descripción Actividad</t>
  </si>
  <si>
    <t>Código CIIU4 - Clase 
(4 dígitos)</t>
  </si>
  <si>
    <t>Código CIIU4 - División 
(2 dígitos)</t>
  </si>
  <si>
    <t>Código CIIU4 - Sección
 (1 dígito)</t>
  </si>
  <si>
    <t>Código unidad legal tipo</t>
  </si>
  <si>
    <t>Unidad legal tipo</t>
  </si>
  <si>
    <t>Código forma institucional</t>
  </si>
  <si>
    <t>Forma institucional</t>
  </si>
  <si>
    <t>Código obligado a llevar contabilidad</t>
  </si>
  <si>
    <t>Obligado a llevar contabilidad</t>
  </si>
  <si>
    <t xml:space="preserve">Email Empresa </t>
  </si>
  <si>
    <t xml:space="preserve">Email 2 Empresa </t>
  </si>
  <si>
    <t>Web</t>
  </si>
  <si>
    <t>Nombre de contacto 1</t>
  </si>
  <si>
    <t>Teléfono del contacto 1</t>
  </si>
  <si>
    <t>Email contacto 1</t>
  </si>
  <si>
    <t>Sector Económico</t>
  </si>
  <si>
    <t xml:space="preserve">Email </t>
  </si>
  <si>
    <t>N° ORD</t>
  </si>
  <si>
    <t>ID DIEE</t>
  </si>
  <si>
    <t>RAZÓN SOCIAL</t>
  </si>
  <si>
    <t>NOMBRE</t>
  </si>
  <si>
    <t>PROV</t>
  </si>
  <si>
    <t>DESC. PROV.</t>
  </si>
  <si>
    <t>COORD. Z</t>
  </si>
  <si>
    <t>CANT</t>
  </si>
  <si>
    <t>DESCR. CANT</t>
  </si>
  <si>
    <t>PARROQ</t>
  </si>
  <si>
    <t>DESCR. PARRO</t>
  </si>
  <si>
    <t>S</t>
  </si>
  <si>
    <t>M</t>
  </si>
  <si>
    <t>X</t>
  </si>
  <si>
    <t>Y</t>
  </si>
  <si>
    <t>DIR</t>
  </si>
  <si>
    <t>TELF. 1</t>
  </si>
  <si>
    <t>TELF. 2</t>
  </si>
  <si>
    <t>TELF. 3</t>
  </si>
  <si>
    <t>TELF. 4</t>
  </si>
  <si>
    <t>CIIU_6</t>
  </si>
  <si>
    <t>DESC. CIIU_6</t>
  </si>
  <si>
    <t>CIIU_4</t>
  </si>
  <si>
    <t>DESC. CIIU_4</t>
  </si>
  <si>
    <t>CIIU_2</t>
  </si>
  <si>
    <t>DESC. CIIU_2</t>
  </si>
  <si>
    <t>CIIU_1</t>
  </si>
  <si>
    <t>DESC. CIIU_1</t>
  </si>
  <si>
    <t>CUL</t>
  </si>
  <si>
    <t>UL</t>
  </si>
  <si>
    <t>CFI</t>
  </si>
  <si>
    <t>FI</t>
  </si>
  <si>
    <t>COC</t>
  </si>
  <si>
    <t>OC</t>
  </si>
  <si>
    <t>Email_2</t>
  </si>
  <si>
    <t>WEB</t>
  </si>
  <si>
    <t>CONTACTO_1</t>
  </si>
  <si>
    <t>SE</t>
  </si>
  <si>
    <t>VENTAS</t>
  </si>
  <si>
    <t>PERSONAL</t>
  </si>
  <si>
    <t>COD_ESTRAT_PERS</t>
  </si>
  <si>
    <t>ESTRAT_PERS</t>
  </si>
  <si>
    <t>COD_ESTRAT_VENT</t>
  </si>
  <si>
    <t>ESTRAT_VENT</t>
  </si>
  <si>
    <t>COD_TAMAÑO</t>
  </si>
  <si>
    <t>TAMAÑO</t>
  </si>
  <si>
    <t>Ventas  2020</t>
  </si>
  <si>
    <t>Empleados 2020</t>
  </si>
  <si>
    <t>Código estrato de personal ocupado - afiliado 2020</t>
  </si>
  <si>
    <t>Estrato de Personal Ocupado - Afiliado 2020</t>
  </si>
  <si>
    <t>Código estrato de ventas 2020</t>
  </si>
  <si>
    <t>Estrato de Ventas 2020</t>
  </si>
  <si>
    <t>Código tamaño de empresa 2020</t>
  </si>
  <si>
    <t>Tamaño de empresa 2020</t>
  </si>
  <si>
    <t>0190021831001</t>
  </si>
  <si>
    <t>0590031984001</t>
  </si>
  <si>
    <t>0990095345001</t>
  </si>
  <si>
    <t>1790049795001</t>
  </si>
  <si>
    <t>1791354206001</t>
  </si>
  <si>
    <t>1890086019001</t>
  </si>
  <si>
    <t>0390011075001</t>
  </si>
  <si>
    <t>1791351177001</t>
  </si>
  <si>
    <t>0791784506001</t>
  </si>
  <si>
    <t>0993127418001</t>
  </si>
  <si>
    <t>0993005916001</t>
  </si>
  <si>
    <t>0992164913001</t>
  </si>
  <si>
    <t>0990967946001</t>
  </si>
  <si>
    <t>0991336648001</t>
  </si>
  <si>
    <t>1791773373001</t>
  </si>
  <si>
    <t>1790708799001</t>
  </si>
  <si>
    <t>0992968737001</t>
  </si>
  <si>
    <t>0990018200001</t>
  </si>
  <si>
    <t>1791774906001</t>
  </si>
  <si>
    <t>0992950463001</t>
  </si>
  <si>
    <t>1791436210001</t>
  </si>
  <si>
    <t>1790665437001</t>
  </si>
  <si>
    <t>1291770793001</t>
  </si>
  <si>
    <t>0190372464001</t>
  </si>
  <si>
    <t>1790258688001</t>
  </si>
  <si>
    <t>0992821787001</t>
  </si>
  <si>
    <t>0993060046001</t>
  </si>
  <si>
    <t>0990856583001</t>
  </si>
  <si>
    <t>0190345068001</t>
  </si>
  <si>
    <t>1791343298001</t>
  </si>
  <si>
    <t>1718980517001</t>
  </si>
  <si>
    <t>0992814683001</t>
  </si>
  <si>
    <t>0190167992001</t>
  </si>
  <si>
    <t>1792627621001</t>
  </si>
  <si>
    <t>0791717167001</t>
  </si>
  <si>
    <t>1792141486001</t>
  </si>
  <si>
    <t>0190008789001</t>
  </si>
  <si>
    <t>0910840362001</t>
  </si>
  <si>
    <t>1791715772001</t>
  </si>
  <si>
    <t>1792081017001</t>
  </si>
  <si>
    <t>0992911956001</t>
  </si>
  <si>
    <t>1791964519001</t>
  </si>
  <si>
    <t>0100285592001</t>
  </si>
  <si>
    <t>1900574706001</t>
  </si>
  <si>
    <t>0990299390001</t>
  </si>
  <si>
    <t>0992106891001</t>
  </si>
  <si>
    <t>1790370240001</t>
  </si>
  <si>
    <t>0990082820001</t>
  </si>
  <si>
    <t>0991477365001</t>
  </si>
  <si>
    <t>1790646122001</t>
  </si>
  <si>
    <t>1204947319001</t>
  </si>
  <si>
    <t>1792835593001</t>
  </si>
  <si>
    <t>1792701295001</t>
  </si>
  <si>
    <t>0990865477001</t>
  </si>
  <si>
    <t>1792756006001</t>
  </si>
  <si>
    <t>0991475044001</t>
  </si>
  <si>
    <t>0992547855001</t>
  </si>
  <si>
    <t>0992784016001</t>
  </si>
  <si>
    <t>0992256230001</t>
  </si>
  <si>
    <t>0990009368001</t>
  </si>
  <si>
    <t>1791197054001</t>
  </si>
  <si>
    <t>0992931256001</t>
  </si>
  <si>
    <t>0992293497001</t>
  </si>
  <si>
    <t>0991304010001</t>
  </si>
  <si>
    <t>1792719275001</t>
  </si>
  <si>
    <t>1792411467001</t>
  </si>
  <si>
    <t>0991516948001</t>
  </si>
  <si>
    <t>1291765994001</t>
  </si>
  <si>
    <t>0990179085001</t>
  </si>
  <si>
    <t>1791839323001</t>
  </si>
  <si>
    <t>0591718215001</t>
  </si>
  <si>
    <t>0992382929001</t>
  </si>
  <si>
    <t>1791844823001</t>
  </si>
  <si>
    <t>1792303591001</t>
  </si>
  <si>
    <t>1091738429001</t>
  </si>
  <si>
    <t>0401439401001</t>
  </si>
  <si>
    <t>1792108853001</t>
  </si>
  <si>
    <t>0992373202001</t>
  </si>
  <si>
    <t>0991131027001</t>
  </si>
  <si>
    <t>1790011860001</t>
  </si>
  <si>
    <t>0190347370001</t>
  </si>
  <si>
    <t>0790100816001</t>
  </si>
  <si>
    <t>2191749572001</t>
  </si>
  <si>
    <t>0190115151001</t>
  </si>
  <si>
    <t>0992160454001</t>
  </si>
  <si>
    <t>1791365372001</t>
  </si>
  <si>
    <t>1801312628001</t>
  </si>
  <si>
    <t>1791240111001</t>
  </si>
  <si>
    <t>1791814711001</t>
  </si>
  <si>
    <t>1792246857001</t>
  </si>
  <si>
    <t>0992763663001</t>
  </si>
  <si>
    <t>0992211237001</t>
  </si>
  <si>
    <t>1792378125001</t>
  </si>
  <si>
    <t>1792753570001</t>
  </si>
  <si>
    <t>1791950356001</t>
  </si>
  <si>
    <t>0991325026001</t>
  </si>
  <si>
    <t>0190155188001</t>
  </si>
  <si>
    <t>0990000670001</t>
  </si>
  <si>
    <t>0915526834001</t>
  </si>
  <si>
    <t>0992775629001</t>
  </si>
  <si>
    <t>1792513537001</t>
  </si>
  <si>
    <t>0993005258001</t>
  </si>
  <si>
    <t>0190147398001</t>
  </si>
  <si>
    <t>0991306498001</t>
  </si>
  <si>
    <t>1205853458001</t>
  </si>
  <si>
    <t>0992301201001</t>
  </si>
  <si>
    <t>0993149802001</t>
  </si>
  <si>
    <t>0992878509001</t>
  </si>
  <si>
    <t>0992699272001</t>
  </si>
  <si>
    <t>1790871134001</t>
  </si>
  <si>
    <t>2390043611001</t>
  </si>
  <si>
    <t>0991360700001</t>
  </si>
  <si>
    <t>2100421375001</t>
  </si>
  <si>
    <t>1291756626001</t>
  </si>
  <si>
    <t>0990008604001</t>
  </si>
  <si>
    <t>0992125675001</t>
  </si>
  <si>
    <t>1792511526001</t>
  </si>
  <si>
    <t>1891742645001</t>
  </si>
  <si>
    <t>1792356423001</t>
  </si>
  <si>
    <t>1792868610001</t>
  </si>
  <si>
    <t>0992120010001</t>
  </si>
  <si>
    <t>1191707970001</t>
  </si>
  <si>
    <t>1801798990001</t>
  </si>
  <si>
    <t>1791278127001</t>
  </si>
  <si>
    <t>1791231139001</t>
  </si>
  <si>
    <t>0990333319001</t>
  </si>
  <si>
    <t>1792612403001</t>
  </si>
  <si>
    <t>0591707159001</t>
  </si>
  <si>
    <t>0991503331001</t>
  </si>
  <si>
    <t>0991295445001</t>
  </si>
  <si>
    <t>1791772091001</t>
  </si>
  <si>
    <t>0190405729001</t>
  </si>
  <si>
    <t>0991343709001</t>
  </si>
  <si>
    <t>1792835038001</t>
  </si>
  <si>
    <t>0992827629001</t>
  </si>
  <si>
    <t>0906516737001</t>
  </si>
  <si>
    <t>0992762624001</t>
  </si>
  <si>
    <t>0992894393001</t>
  </si>
  <si>
    <t>0990020264001</t>
  </si>
  <si>
    <t>1790478068001</t>
  </si>
  <si>
    <t>0992411791001</t>
  </si>
  <si>
    <t>0992372613001</t>
  </si>
  <si>
    <t>1792768845001</t>
  </si>
  <si>
    <t>0992906162001</t>
  </si>
  <si>
    <t>1791401344001</t>
  </si>
  <si>
    <t>1291709474001</t>
  </si>
  <si>
    <t>1792069785001</t>
  </si>
  <si>
    <t>1191748782001</t>
  </si>
  <si>
    <t>0992372427001</t>
  </si>
  <si>
    <t>0991473998001</t>
  </si>
  <si>
    <t>0992850825001</t>
  </si>
  <si>
    <t>0991263284001</t>
  </si>
  <si>
    <t>1191751422001</t>
  </si>
  <si>
    <t>1792303028001</t>
  </si>
  <si>
    <t>1792887909001</t>
  </si>
  <si>
    <t>1792159105001</t>
  </si>
  <si>
    <t>1792726506001</t>
  </si>
  <si>
    <t>0990497672001</t>
  </si>
  <si>
    <t>0992632291001</t>
  </si>
  <si>
    <t>1792119375001</t>
  </si>
  <si>
    <t>0990716560001</t>
  </si>
  <si>
    <t>1191738558001</t>
  </si>
  <si>
    <t>1790985504001</t>
  </si>
  <si>
    <t>1792554829001</t>
  </si>
  <si>
    <t>0190088669001</t>
  </si>
  <si>
    <t>1792876192001</t>
  </si>
  <si>
    <t>1792549795001</t>
  </si>
  <si>
    <t>0992933933001</t>
  </si>
  <si>
    <t>0991087427001</t>
  </si>
  <si>
    <t>1790012956001</t>
  </si>
  <si>
    <t>1790015785001</t>
  </si>
  <si>
    <t>0991273123001</t>
  </si>
  <si>
    <t>1790429016001</t>
  </si>
  <si>
    <t>0791753333001</t>
  </si>
  <si>
    <t>0992630035001</t>
  </si>
  <si>
    <t>0992233656001</t>
  </si>
  <si>
    <t>1790260089001</t>
  </si>
  <si>
    <t>0190128482001</t>
  </si>
  <si>
    <t>1722496237001</t>
  </si>
  <si>
    <t>0992537205001</t>
  </si>
  <si>
    <t>1791381734001</t>
  </si>
  <si>
    <t>1791309839001</t>
  </si>
  <si>
    <t>1391721927001</t>
  </si>
  <si>
    <t>0993112038001</t>
  </si>
  <si>
    <t>1801611250001</t>
  </si>
  <si>
    <t>0990007721001</t>
  </si>
  <si>
    <t>1391792999001</t>
  </si>
  <si>
    <t>0190003507001</t>
  </si>
  <si>
    <t>0791717884001</t>
  </si>
  <si>
    <t>0991249095001</t>
  </si>
  <si>
    <t>0992126973001</t>
  </si>
  <si>
    <t>1391737254001</t>
  </si>
  <si>
    <t>0103554580001</t>
  </si>
  <si>
    <t>0591719025001</t>
  </si>
  <si>
    <t>0701095366001</t>
  </si>
  <si>
    <t>0890033318001</t>
  </si>
  <si>
    <t>0990021279001</t>
  </si>
  <si>
    <t>0990247595001</t>
  </si>
  <si>
    <t>0992222700001</t>
  </si>
  <si>
    <t>0992614951001</t>
  </si>
  <si>
    <t>0992710527001</t>
  </si>
  <si>
    <t>1790013324001</t>
  </si>
  <si>
    <t>0992424362001</t>
  </si>
  <si>
    <t>1391716389001</t>
  </si>
  <si>
    <t>1792192331001</t>
  </si>
  <si>
    <t>1791911830001</t>
  </si>
  <si>
    <t>1791300181001</t>
  </si>
  <si>
    <t>0791722160001</t>
  </si>
  <si>
    <t>1302740277001</t>
  </si>
  <si>
    <t>1190000709001</t>
  </si>
  <si>
    <t>0991296883001</t>
  </si>
  <si>
    <t>1890148596001</t>
  </si>
  <si>
    <t>0101289445001</t>
  </si>
  <si>
    <t>0990553963001</t>
  </si>
  <si>
    <t>1391746911001</t>
  </si>
  <si>
    <t>1791297954001</t>
  </si>
  <si>
    <t>0992507977001</t>
  </si>
  <si>
    <t>0992866837001</t>
  </si>
  <si>
    <t>0990637679001</t>
  </si>
  <si>
    <t>1791403916001</t>
  </si>
  <si>
    <t>1791410017001</t>
  </si>
  <si>
    <t>0190378233001</t>
  </si>
  <si>
    <t>1792543762001</t>
  </si>
  <si>
    <t>1090088773001</t>
  </si>
  <si>
    <t>1790976343001</t>
  </si>
  <si>
    <t>1091762745001</t>
  </si>
  <si>
    <t>1792452929001</t>
  </si>
  <si>
    <t>1400553481001</t>
  </si>
  <si>
    <t>1790041883001</t>
  </si>
  <si>
    <t>1768164300001</t>
  </si>
  <si>
    <t>1768152800001</t>
  </si>
  <si>
    <t>2460000850001</t>
  </si>
  <si>
    <t>0760045950001</t>
  </si>
  <si>
    <t>1768153530001</t>
  </si>
  <si>
    <t>1791344073001</t>
  </si>
  <si>
    <t>1791274946001</t>
  </si>
  <si>
    <t>1791929675001</t>
  </si>
  <si>
    <t>0992617845001</t>
  </si>
  <si>
    <t>1791414004001</t>
  </si>
  <si>
    <t>0992699973001</t>
  </si>
  <si>
    <t>0190347672001</t>
  </si>
  <si>
    <t>1790380513001</t>
  </si>
  <si>
    <t>2390004276001</t>
  </si>
  <si>
    <t>0992696176001</t>
  </si>
  <si>
    <t>1792025435001</t>
  </si>
  <si>
    <t>0102876901001</t>
  </si>
  <si>
    <t>0992527749001</t>
  </si>
  <si>
    <t>0991434879001</t>
  </si>
  <si>
    <t>0990409625001</t>
  </si>
  <si>
    <t>1790580113001</t>
  </si>
  <si>
    <t>0992667753001</t>
  </si>
  <si>
    <t>1090053449001</t>
  </si>
  <si>
    <t>1791975790001</t>
  </si>
  <si>
    <t>0992441208001</t>
  </si>
  <si>
    <t>1791287223001</t>
  </si>
  <si>
    <t>0992414987001</t>
  </si>
  <si>
    <t>1791412559001</t>
  </si>
  <si>
    <t>0992614935001</t>
  </si>
  <si>
    <t>1391748159001</t>
  </si>
  <si>
    <t>0992368055001</t>
  </si>
  <si>
    <t>0992414332001</t>
  </si>
  <si>
    <t>0992416610001</t>
  </si>
  <si>
    <t>1791739191001</t>
  </si>
  <si>
    <t>1891715621001</t>
  </si>
  <si>
    <t>1792286816001</t>
  </si>
  <si>
    <t>1291740827001</t>
  </si>
  <si>
    <t>1191729486001</t>
  </si>
  <si>
    <t>1792342775001</t>
  </si>
  <si>
    <t>1390145361001</t>
  </si>
  <si>
    <t>1891709478001</t>
  </si>
  <si>
    <t>0990032815001</t>
  </si>
  <si>
    <t>1716320369001</t>
  </si>
  <si>
    <t>0992697415001</t>
  </si>
  <si>
    <t>0990107971001</t>
  </si>
  <si>
    <t>0992655291001</t>
  </si>
  <si>
    <t>1790020541001</t>
  </si>
  <si>
    <t>0990141177001</t>
  </si>
  <si>
    <t>0992670835001</t>
  </si>
  <si>
    <t>1790663671001</t>
  </si>
  <si>
    <t>0991466134001</t>
  </si>
  <si>
    <t>1790528782001</t>
  </si>
  <si>
    <t>1791743148001</t>
  </si>
  <si>
    <t>0992630248001</t>
  </si>
  <si>
    <t>0992692014001</t>
  </si>
  <si>
    <t>0992168935001</t>
  </si>
  <si>
    <t>0990604169001</t>
  </si>
  <si>
    <t>1791355792001</t>
  </si>
  <si>
    <t>1792295513001</t>
  </si>
  <si>
    <t>0992314753001</t>
  </si>
  <si>
    <t>1791269322001</t>
  </si>
  <si>
    <t>1792677785001</t>
  </si>
  <si>
    <t>1792091330001</t>
  </si>
  <si>
    <t>0968589650001</t>
  </si>
  <si>
    <t>1360066300001</t>
  </si>
  <si>
    <t>0992447524001</t>
  </si>
  <si>
    <t>0990018677001</t>
  </si>
  <si>
    <t>1706775390001</t>
  </si>
  <si>
    <t>0190316076001</t>
  </si>
  <si>
    <t>0992156384001</t>
  </si>
  <si>
    <t>0190424545001</t>
  </si>
  <si>
    <t>0991208291001</t>
  </si>
  <si>
    <t>0992799161001</t>
  </si>
  <si>
    <t>0992821302001</t>
  </si>
  <si>
    <t>1205387382001</t>
  </si>
  <si>
    <t>1791316347001</t>
  </si>
  <si>
    <t>0992984945001</t>
  </si>
  <si>
    <t>1792715776001</t>
  </si>
  <si>
    <t>1790142981001</t>
  </si>
  <si>
    <t>1291731534001</t>
  </si>
  <si>
    <t>0992992085001</t>
  </si>
  <si>
    <t>1792458560001</t>
  </si>
  <si>
    <t>0190096467001</t>
  </si>
  <si>
    <t>1791179382001</t>
  </si>
  <si>
    <t>1791888146001</t>
  </si>
  <si>
    <t>1891722679001</t>
  </si>
  <si>
    <t>0190170365001</t>
  </si>
  <si>
    <t>1791327764001</t>
  </si>
  <si>
    <t>1792623782001</t>
  </si>
  <si>
    <t>0990340234001</t>
  </si>
  <si>
    <t>0990494878001</t>
  </si>
  <si>
    <t>1802114429001</t>
  </si>
  <si>
    <t>1792073634001</t>
  </si>
  <si>
    <t>2390029686001</t>
  </si>
  <si>
    <t>0992419938001</t>
  </si>
  <si>
    <t>0990963045001</t>
  </si>
  <si>
    <t>0991395830001</t>
  </si>
  <si>
    <t>0990014825001</t>
  </si>
  <si>
    <t>0991189270001</t>
  </si>
  <si>
    <t>0992394757001</t>
  </si>
  <si>
    <t>0992787465001</t>
  </si>
  <si>
    <t>0990364451001</t>
  </si>
  <si>
    <t>1791252322001</t>
  </si>
  <si>
    <t>1791735072001</t>
  </si>
  <si>
    <t>1792449367001</t>
  </si>
  <si>
    <t>1391727240001</t>
  </si>
  <si>
    <t>1790026760001</t>
  </si>
  <si>
    <t>0791733650001</t>
  </si>
  <si>
    <t>1091747819001</t>
  </si>
  <si>
    <t>0992402598001</t>
  </si>
  <si>
    <t>1790615510001</t>
  </si>
  <si>
    <t>1791323122001</t>
  </si>
  <si>
    <t>0992831197001</t>
  </si>
  <si>
    <t>1790451682001</t>
  </si>
  <si>
    <t>1790009289001</t>
  </si>
  <si>
    <t>0992156287001</t>
  </si>
  <si>
    <t>0990182868001</t>
  </si>
  <si>
    <t>1792083494001</t>
  </si>
  <si>
    <t>1792394694001</t>
  </si>
  <si>
    <t>1091740474001</t>
  </si>
  <si>
    <t>0590059846001</t>
  </si>
  <si>
    <t>1792058074001</t>
  </si>
  <si>
    <t>0992448806001</t>
  </si>
  <si>
    <t>1391876262001</t>
  </si>
  <si>
    <t>1707837819001</t>
  </si>
  <si>
    <t>1791377516001</t>
  </si>
  <si>
    <t>0601242001001</t>
  </si>
  <si>
    <t>0992589884001</t>
  </si>
  <si>
    <t>0991054952001</t>
  </si>
  <si>
    <t>0992297484001</t>
  </si>
  <si>
    <t>0992604840001</t>
  </si>
  <si>
    <t>1792282942001</t>
  </si>
  <si>
    <t>1790188973001</t>
  </si>
  <si>
    <t>0190048365001</t>
  </si>
  <si>
    <t>0190168190001</t>
  </si>
  <si>
    <t>1790683516001</t>
  </si>
  <si>
    <t>0992752262001</t>
  </si>
  <si>
    <t>0190322734001</t>
  </si>
  <si>
    <t>1791930320001</t>
  </si>
  <si>
    <t>0190332799001</t>
  </si>
  <si>
    <t>0992452641001</t>
  </si>
  <si>
    <t>0990638772001</t>
  </si>
  <si>
    <t>0991285172001</t>
  </si>
  <si>
    <t>1791271750001</t>
  </si>
  <si>
    <t>0791753511001</t>
  </si>
  <si>
    <t>1891748376001</t>
  </si>
  <si>
    <t>0190331431001</t>
  </si>
  <si>
    <t>0990020086001</t>
  </si>
  <si>
    <t>1790809358001</t>
  </si>
  <si>
    <t>0990626014001</t>
  </si>
  <si>
    <t>0691701832001</t>
  </si>
  <si>
    <t>1790013006001</t>
  </si>
  <si>
    <t>1791990307001</t>
  </si>
  <si>
    <t>1792351057001</t>
  </si>
  <si>
    <t>1792084997001</t>
  </si>
  <si>
    <t>0190402746001</t>
  </si>
  <si>
    <t>1791937384001</t>
  </si>
  <si>
    <t>1391815271001</t>
  </si>
  <si>
    <t>0790100719001</t>
  </si>
  <si>
    <t>1890153638001</t>
  </si>
  <si>
    <t>0992776978001</t>
  </si>
  <si>
    <t>0701160855001</t>
  </si>
  <si>
    <t>0990670307001</t>
  </si>
  <si>
    <t>0992258721001</t>
  </si>
  <si>
    <t>0993066087001</t>
  </si>
  <si>
    <t>1790598012001</t>
  </si>
  <si>
    <t>0190358518001</t>
  </si>
  <si>
    <t>1791240154001</t>
  </si>
  <si>
    <t>0992159804001</t>
  </si>
  <si>
    <t>1792777828001</t>
  </si>
  <si>
    <t>1792837480001</t>
  </si>
  <si>
    <t>1792909635001</t>
  </si>
  <si>
    <t>1800521773001</t>
  </si>
  <si>
    <t>1790662403001</t>
  </si>
  <si>
    <t>0990101175001</t>
  </si>
  <si>
    <t>0992312157001</t>
  </si>
  <si>
    <t>1792785251001</t>
  </si>
  <si>
    <t>0992510269001</t>
  </si>
  <si>
    <t>1791846842001</t>
  </si>
  <si>
    <t>1790383598001</t>
  </si>
  <si>
    <t>0992440694001</t>
  </si>
  <si>
    <t>1791260635001</t>
  </si>
  <si>
    <t>1715059117001</t>
  </si>
  <si>
    <t>0993123986001</t>
  </si>
  <si>
    <t>0990699119001</t>
  </si>
  <si>
    <t>0991311637001</t>
  </si>
  <si>
    <t>0992380934001</t>
  </si>
  <si>
    <t>0992552743001</t>
  </si>
  <si>
    <t>1791397339001</t>
  </si>
  <si>
    <t>1791166914001</t>
  </si>
  <si>
    <t>0991290818001</t>
  </si>
  <si>
    <t>0993076864001</t>
  </si>
  <si>
    <t>0992292598001</t>
  </si>
  <si>
    <t>0791740908001</t>
  </si>
  <si>
    <t>1792184010001</t>
  </si>
  <si>
    <t>2390020190001</t>
  </si>
  <si>
    <t>1704551025001</t>
  </si>
  <si>
    <t>1791354060001</t>
  </si>
  <si>
    <t>0992146818001</t>
  </si>
  <si>
    <t>1713586673001</t>
  </si>
  <si>
    <t>0992731419001</t>
  </si>
  <si>
    <t>1291731259001</t>
  </si>
  <si>
    <t>1791349512001</t>
  </si>
  <si>
    <t>1792737737001</t>
  </si>
  <si>
    <t>1792773164001</t>
  </si>
  <si>
    <t>1791170032001</t>
  </si>
  <si>
    <t>1790749509001</t>
  </si>
  <si>
    <t>0190386465001</t>
  </si>
  <si>
    <t>0992155825001</t>
  </si>
  <si>
    <t>1203182041001</t>
  </si>
  <si>
    <t>1792602688001</t>
  </si>
  <si>
    <t>0992147318001</t>
  </si>
  <si>
    <t>0992603992001</t>
  </si>
  <si>
    <t>0992258845001</t>
  </si>
  <si>
    <t>0790060288001</t>
  </si>
  <si>
    <t>0990013160001</t>
  </si>
  <si>
    <t>0991243844001</t>
  </si>
  <si>
    <t>1791895584001</t>
  </si>
  <si>
    <t>0992154551001</t>
  </si>
  <si>
    <t>1790099938001</t>
  </si>
  <si>
    <t>1792277299001</t>
  </si>
  <si>
    <t>1090051721001</t>
  </si>
  <si>
    <t>1792110491001</t>
  </si>
  <si>
    <t>0991271899001</t>
  </si>
  <si>
    <t>1792029082001</t>
  </si>
  <si>
    <t>2290326241001</t>
  </si>
  <si>
    <t>0990005087001</t>
  </si>
  <si>
    <t>1790059111001</t>
  </si>
  <si>
    <t>1791739663001</t>
  </si>
  <si>
    <t>1792504015001</t>
  </si>
  <si>
    <t>0992865768001</t>
  </si>
  <si>
    <t>0991478493001</t>
  </si>
  <si>
    <t>0992183934001</t>
  </si>
  <si>
    <t>1891749844001</t>
  </si>
  <si>
    <t>0992379847001</t>
  </si>
  <si>
    <t>1792828295001</t>
  </si>
  <si>
    <t>1792495075001</t>
  </si>
  <si>
    <t>1792569397001</t>
  </si>
  <si>
    <t>1709265050001</t>
  </si>
  <si>
    <t>0990823359001</t>
  </si>
  <si>
    <t>1790163776001</t>
  </si>
  <si>
    <t>1391715463001</t>
  </si>
  <si>
    <t>1791774701001</t>
  </si>
  <si>
    <t>0992137517001</t>
  </si>
  <si>
    <t>0990027900001</t>
  </si>
  <si>
    <t>0992221003001</t>
  </si>
  <si>
    <t>1390000991001</t>
  </si>
  <si>
    <t>1090009016001</t>
  </si>
  <si>
    <t>1791802284001</t>
  </si>
  <si>
    <t>0791757320001</t>
  </si>
  <si>
    <t>0690050587001</t>
  </si>
  <si>
    <t>1791362217001</t>
  </si>
  <si>
    <t>1790895548001</t>
  </si>
  <si>
    <t>0993056111001</t>
  </si>
  <si>
    <t>0991033904001</t>
  </si>
  <si>
    <t>0990830738001</t>
  </si>
  <si>
    <t>0992142634001</t>
  </si>
  <si>
    <t>1190067927001</t>
  </si>
  <si>
    <t>0992288477001</t>
  </si>
  <si>
    <t>0991141553001</t>
  </si>
  <si>
    <t>1791291522001</t>
  </si>
  <si>
    <t>1103393763001</t>
  </si>
  <si>
    <t>1791959043001</t>
  </si>
  <si>
    <t>1792893569001</t>
  </si>
  <si>
    <t>1790730166001</t>
  </si>
  <si>
    <t>1791726537001</t>
  </si>
  <si>
    <t>1705586939001</t>
  </si>
  <si>
    <t>0190400336001</t>
  </si>
  <si>
    <t>0991363262001</t>
  </si>
  <si>
    <t>1790098230001</t>
  </si>
  <si>
    <t>0992857129001</t>
  </si>
  <si>
    <t>1890141524001</t>
  </si>
  <si>
    <t>0991286403001</t>
  </si>
  <si>
    <t>0992887583001</t>
  </si>
  <si>
    <t>1792523370001</t>
  </si>
  <si>
    <t>1791771737001</t>
  </si>
  <si>
    <t>1792511801001</t>
  </si>
  <si>
    <t>0590031399001</t>
  </si>
  <si>
    <t>1790009378001</t>
  </si>
  <si>
    <t>1792648335001</t>
  </si>
  <si>
    <t>0992378042001</t>
  </si>
  <si>
    <t>1792270537001</t>
  </si>
  <si>
    <t>1792828570001</t>
  </si>
  <si>
    <t>0992702583001</t>
  </si>
  <si>
    <t>1260040950001</t>
  </si>
  <si>
    <t>0990806004001</t>
  </si>
  <si>
    <t>1792267854001</t>
  </si>
  <si>
    <t>0990335028001</t>
  </si>
  <si>
    <t>1790497216001</t>
  </si>
  <si>
    <t>1791314379001</t>
  </si>
  <si>
    <t>1390140858001</t>
  </si>
  <si>
    <t>1791870484001</t>
  </si>
  <si>
    <t>0190348571001</t>
  </si>
  <si>
    <t>1791320115001</t>
  </si>
  <si>
    <t>0992600292001</t>
  </si>
  <si>
    <t>1792303168001</t>
  </si>
  <si>
    <t>1791949072001</t>
  </si>
  <si>
    <t>2190003852001</t>
  </si>
  <si>
    <t>1890142539001</t>
  </si>
  <si>
    <t>1200976577001</t>
  </si>
  <si>
    <t>1790971937001</t>
  </si>
  <si>
    <t>0992347597001</t>
  </si>
  <si>
    <t>0500286158001</t>
  </si>
  <si>
    <t>1792237041001</t>
  </si>
  <si>
    <t>0992692006001</t>
  </si>
  <si>
    <t>0991331859001</t>
  </si>
  <si>
    <t>1792023726001</t>
  </si>
  <si>
    <t>1792309476001</t>
  </si>
  <si>
    <t>0992337052001</t>
  </si>
  <si>
    <t>1791761502001</t>
  </si>
  <si>
    <t>1791883144001</t>
  </si>
  <si>
    <t>0791736315001</t>
  </si>
  <si>
    <t>0991511776001</t>
  </si>
  <si>
    <t>0992513357001</t>
  </si>
  <si>
    <t>0791783836001</t>
  </si>
  <si>
    <t>0991459804001</t>
  </si>
  <si>
    <t>2190000349001</t>
  </si>
  <si>
    <t>1791871472001</t>
  </si>
  <si>
    <t>1791739205001</t>
  </si>
  <si>
    <t>1791206479001</t>
  </si>
  <si>
    <t>1709491201001</t>
  </si>
  <si>
    <t>0992484691001</t>
  </si>
  <si>
    <t>0990347654001</t>
  </si>
  <si>
    <t>0991266577001</t>
  </si>
  <si>
    <t>1792186277001</t>
  </si>
  <si>
    <t>1792570956001</t>
  </si>
  <si>
    <t>0990873933001</t>
  </si>
  <si>
    <t>0992300108001</t>
  </si>
  <si>
    <t>0992481293001</t>
  </si>
  <si>
    <t>0992221739001</t>
  </si>
  <si>
    <t>0990170525001</t>
  </si>
  <si>
    <t>1792580994001</t>
  </si>
  <si>
    <t>0190168018001</t>
  </si>
  <si>
    <t>1792038472001</t>
  </si>
  <si>
    <t>1391738811001</t>
  </si>
  <si>
    <t>1790984788001</t>
  </si>
  <si>
    <t>1768178600001</t>
  </si>
  <si>
    <t>1891756751001</t>
  </si>
  <si>
    <t>0993103020001</t>
  </si>
  <si>
    <t>0992588977001</t>
  </si>
  <si>
    <t>1792813425001</t>
  </si>
  <si>
    <t>0990598967001</t>
  </si>
  <si>
    <t>0993006092001</t>
  </si>
  <si>
    <t>1792259061001</t>
  </si>
  <si>
    <t>1792925843001</t>
  </si>
  <si>
    <t>1791431855001</t>
  </si>
  <si>
    <t>0992712422001</t>
  </si>
  <si>
    <t>0190117278001</t>
  </si>
  <si>
    <t>0990938407001</t>
  </si>
  <si>
    <t>1790137201001</t>
  </si>
  <si>
    <t>0992412054001</t>
  </si>
  <si>
    <t>0791713293001</t>
  </si>
  <si>
    <t>0908226707001</t>
  </si>
  <si>
    <t>1792303079001</t>
  </si>
  <si>
    <t>1750154476001</t>
  </si>
  <si>
    <t>1792861616001</t>
  </si>
  <si>
    <t>1190001330001</t>
  </si>
  <si>
    <t>0691748189001</t>
  </si>
  <si>
    <t>1792566185001</t>
  </si>
  <si>
    <t>1791361466001</t>
  </si>
  <si>
    <t>2390042208001</t>
  </si>
  <si>
    <t>0691706303001</t>
  </si>
  <si>
    <t>0991474811001</t>
  </si>
  <si>
    <t>1792065585001</t>
  </si>
  <si>
    <t>1791886712001</t>
  </si>
  <si>
    <t>1792585155001</t>
  </si>
  <si>
    <t>0190053687001</t>
  </si>
  <si>
    <t>0992122943001</t>
  </si>
  <si>
    <t>1391700822001</t>
  </si>
  <si>
    <t>0992434260001</t>
  </si>
  <si>
    <t>1792054672001</t>
  </si>
  <si>
    <t>2390000068001</t>
  </si>
  <si>
    <t>1792667046001</t>
  </si>
  <si>
    <t>0990942366001</t>
  </si>
  <si>
    <t>0991327541001</t>
  </si>
  <si>
    <t>1791286774001</t>
  </si>
  <si>
    <t>0790046072001</t>
  </si>
  <si>
    <t>1791406281001</t>
  </si>
  <si>
    <t>0991441336001</t>
  </si>
  <si>
    <t>0919500280001</t>
  </si>
  <si>
    <t>0300020534001</t>
  </si>
  <si>
    <t>0917576977001</t>
  </si>
  <si>
    <t>0791774616001</t>
  </si>
  <si>
    <t>1792315050001</t>
  </si>
  <si>
    <t>0992236574001</t>
  </si>
  <si>
    <t>1713061073001</t>
  </si>
  <si>
    <t>1792100828001</t>
  </si>
  <si>
    <t>1791831373001</t>
  </si>
  <si>
    <t>1768163250001</t>
  </si>
  <si>
    <t>0990697000001</t>
  </si>
  <si>
    <t>1792493056001</t>
  </si>
  <si>
    <t>0990026394001</t>
  </si>
  <si>
    <t>0990041105001</t>
  </si>
  <si>
    <t>1790093840001</t>
  </si>
  <si>
    <t>0991302298001</t>
  </si>
  <si>
    <t>1790043355001</t>
  </si>
  <si>
    <t>1792119081001</t>
  </si>
  <si>
    <t>0992855436001</t>
  </si>
  <si>
    <t>1791362845001</t>
  </si>
  <si>
    <t>0992506717001</t>
  </si>
  <si>
    <t>1791830105001</t>
  </si>
  <si>
    <t>1302604549001</t>
  </si>
  <si>
    <t>0993119210001</t>
  </si>
  <si>
    <t>1791767535001</t>
  </si>
  <si>
    <t>1791370503001</t>
  </si>
  <si>
    <t>1791401336001</t>
  </si>
  <si>
    <t>0791808898001</t>
  </si>
  <si>
    <t>0917036154001</t>
  </si>
  <si>
    <t>0991360344001</t>
  </si>
  <si>
    <t>0992105623001</t>
  </si>
  <si>
    <t>0992776986001</t>
  </si>
  <si>
    <t>0992886250001</t>
  </si>
  <si>
    <t>1500469232001</t>
  </si>
  <si>
    <t>1792458455001</t>
  </si>
  <si>
    <t>1791312813001</t>
  </si>
  <si>
    <t>1791931483001</t>
  </si>
  <si>
    <t>1792356326001</t>
  </si>
  <si>
    <t>1791828941001</t>
  </si>
  <si>
    <t>0391022410001</t>
  </si>
  <si>
    <t>0703987958001</t>
  </si>
  <si>
    <t>1791936280001</t>
  </si>
  <si>
    <t>1792291666001</t>
  </si>
  <si>
    <t>1791258673001</t>
  </si>
  <si>
    <t>1790022765001</t>
  </si>
  <si>
    <t>1792624231001</t>
  </si>
  <si>
    <t>0190324745001</t>
  </si>
  <si>
    <t>1792427991001</t>
  </si>
  <si>
    <t>0992419016001</t>
  </si>
  <si>
    <t>1791411986001</t>
  </si>
  <si>
    <t>1792380944001</t>
  </si>
  <si>
    <t>1704173291001</t>
  </si>
  <si>
    <t>1791111788001</t>
  </si>
  <si>
    <t>1792525969001</t>
  </si>
  <si>
    <t>1791873351001</t>
  </si>
  <si>
    <t>1790022838001</t>
  </si>
  <si>
    <t>1891711774001</t>
  </si>
  <si>
    <t>1792613396001</t>
  </si>
  <si>
    <t>0992487240001</t>
  </si>
  <si>
    <t>0990795665001</t>
  </si>
  <si>
    <t>1791254791001</t>
  </si>
  <si>
    <t>1791343867001</t>
  </si>
  <si>
    <t>0990281866001</t>
  </si>
  <si>
    <t>1792271266001</t>
  </si>
  <si>
    <t>0992864818001</t>
  </si>
  <si>
    <t>0991302883001</t>
  </si>
  <si>
    <t>1791313054001</t>
  </si>
  <si>
    <t>0691750922001</t>
  </si>
  <si>
    <t>0992247932001</t>
  </si>
  <si>
    <t>0992760303001</t>
  </si>
  <si>
    <t>2290326047001</t>
  </si>
  <si>
    <t>1791818415001</t>
  </si>
  <si>
    <t>1790475247001</t>
  </si>
  <si>
    <t>1791806956001</t>
  </si>
  <si>
    <t>0992534575001</t>
  </si>
  <si>
    <t>1891771564001</t>
  </si>
  <si>
    <t>0991276076001</t>
  </si>
  <si>
    <t>0992219289001</t>
  </si>
  <si>
    <t>0502106024001</t>
  </si>
  <si>
    <t>1792401135001</t>
  </si>
  <si>
    <t>0992638923001</t>
  </si>
  <si>
    <t>1391800673001</t>
  </si>
  <si>
    <t>1792135400001</t>
  </si>
  <si>
    <t>0907016364001</t>
  </si>
  <si>
    <t>0990006164001</t>
  </si>
  <si>
    <t>1791968158001</t>
  </si>
  <si>
    <t>1890090423001</t>
  </si>
  <si>
    <t>0790060547001</t>
  </si>
  <si>
    <t>0992671084001</t>
  </si>
  <si>
    <t>1792283817001</t>
  </si>
  <si>
    <t>1792892260001</t>
  </si>
  <si>
    <t>1792359589001</t>
  </si>
  <si>
    <t>1792427304001</t>
  </si>
  <si>
    <t>0990173230001</t>
  </si>
  <si>
    <t>1790750892001</t>
  </si>
  <si>
    <t>1792380855001</t>
  </si>
  <si>
    <t>0992753927001</t>
  </si>
  <si>
    <t>0991388087001</t>
  </si>
  <si>
    <t>1792094593001</t>
  </si>
  <si>
    <t>0992615451001</t>
  </si>
  <si>
    <t>0992980087001</t>
  </si>
  <si>
    <t>0190066304001</t>
  </si>
  <si>
    <t>0790089375001</t>
  </si>
  <si>
    <t>0990777454001</t>
  </si>
  <si>
    <t>1791731824001</t>
  </si>
  <si>
    <t>1790544532001</t>
  </si>
  <si>
    <t>1792887046001</t>
  </si>
  <si>
    <t>0791790271001</t>
  </si>
  <si>
    <t>1792573408001</t>
  </si>
  <si>
    <t>0992362316001</t>
  </si>
  <si>
    <t>0992478276001</t>
  </si>
  <si>
    <t>0992893613001</t>
  </si>
  <si>
    <t>1792000556001</t>
  </si>
  <si>
    <t>0791755468001</t>
  </si>
  <si>
    <t>1791353455001</t>
  </si>
  <si>
    <t>1792701317001</t>
  </si>
  <si>
    <t>1792714346001</t>
  </si>
  <si>
    <t>0991304282001</t>
  </si>
  <si>
    <t>0992259280001</t>
  </si>
  <si>
    <t>1791400798001</t>
  </si>
  <si>
    <t>1791937813001</t>
  </si>
  <si>
    <t>2390018749001</t>
  </si>
  <si>
    <t>0990110662001</t>
  </si>
  <si>
    <t>0992664673001</t>
  </si>
  <si>
    <t>0992371188001</t>
  </si>
  <si>
    <t>1790105709001</t>
  </si>
  <si>
    <t>1792775469001</t>
  </si>
  <si>
    <t>0990792658001</t>
  </si>
  <si>
    <t>0190122425001</t>
  </si>
  <si>
    <t>1306288695001</t>
  </si>
  <si>
    <t>0992777109001</t>
  </si>
  <si>
    <t>0190131777001</t>
  </si>
  <si>
    <t>1391766297001</t>
  </si>
  <si>
    <t>0491509945001</t>
  </si>
  <si>
    <t>0990023654001</t>
  </si>
  <si>
    <t>0990965366001</t>
  </si>
  <si>
    <t>0992251069001</t>
  </si>
  <si>
    <t>1790149838001</t>
  </si>
  <si>
    <t>0790062086001</t>
  </si>
  <si>
    <t>0991210245001</t>
  </si>
  <si>
    <t>1790367657001</t>
  </si>
  <si>
    <t>0992758414001</t>
  </si>
  <si>
    <t>1792541654001</t>
  </si>
  <si>
    <t>0992323620001</t>
  </si>
  <si>
    <t>1802571321001</t>
  </si>
  <si>
    <t>0992901403001</t>
  </si>
  <si>
    <t>1792514541001</t>
  </si>
  <si>
    <t>0992233761001</t>
  </si>
  <si>
    <t>0992938595001</t>
  </si>
  <si>
    <t>1791754115001</t>
  </si>
  <si>
    <t>0992638672001</t>
  </si>
  <si>
    <t>1391751931001</t>
  </si>
  <si>
    <t>0991450262001</t>
  </si>
  <si>
    <t>0992152818001</t>
  </si>
  <si>
    <t>0992775408001</t>
  </si>
  <si>
    <t>0702599150001</t>
  </si>
  <si>
    <t>0990722161001</t>
  </si>
  <si>
    <t>0991329331001</t>
  </si>
  <si>
    <t>1790417581001</t>
  </si>
  <si>
    <t>2191710765001</t>
  </si>
  <si>
    <t>1792885620001</t>
  </si>
  <si>
    <t>0991509461001</t>
  </si>
  <si>
    <t>1103069595001</t>
  </si>
  <si>
    <t>0992816384001</t>
  </si>
  <si>
    <t>0915107189001</t>
  </si>
  <si>
    <t>1709635864001</t>
  </si>
  <si>
    <t>2390015006001</t>
  </si>
  <si>
    <t>1792845696001</t>
  </si>
  <si>
    <t>1206688952001</t>
  </si>
  <si>
    <t>0991248021001</t>
  </si>
  <si>
    <t>1792462266001</t>
  </si>
  <si>
    <t>0992829699001</t>
  </si>
  <si>
    <t>0190401030001</t>
  </si>
  <si>
    <t>1790009459001</t>
  </si>
  <si>
    <t>0791793335001</t>
  </si>
  <si>
    <t>1790857395001</t>
  </si>
  <si>
    <t>0992819189001</t>
  </si>
  <si>
    <t>0990289662001</t>
  </si>
  <si>
    <t>0591705466001</t>
  </si>
  <si>
    <t>1792541042001</t>
  </si>
  <si>
    <t>0992399368001</t>
  </si>
  <si>
    <t>1291728576001</t>
  </si>
  <si>
    <t>1791249879001</t>
  </si>
  <si>
    <t>0992945958001</t>
  </si>
  <si>
    <t>0992366656001</t>
  </si>
  <si>
    <t>1802234912001</t>
  </si>
  <si>
    <t>0991304436001</t>
  </si>
  <si>
    <t>1790105423001</t>
  </si>
  <si>
    <t>1792088674001</t>
  </si>
  <si>
    <t>1792788129001</t>
  </si>
  <si>
    <t>0990331553001</t>
  </si>
  <si>
    <t>0991515712001</t>
  </si>
  <si>
    <t>0992140380001</t>
  </si>
  <si>
    <t>1768153960001</t>
  </si>
  <si>
    <t>1790043657001</t>
  </si>
  <si>
    <t>1791935438001</t>
  </si>
  <si>
    <t>1791414667001</t>
  </si>
  <si>
    <t>0190342921001</t>
  </si>
  <si>
    <t>1791243382001</t>
  </si>
  <si>
    <t>1791028570001</t>
  </si>
  <si>
    <t>1790090280001</t>
  </si>
  <si>
    <t>1792214904001</t>
  </si>
  <si>
    <t>1791308751001</t>
  </si>
  <si>
    <t>2390004950001</t>
  </si>
  <si>
    <t>1792092809001</t>
  </si>
  <si>
    <t>1791359135001</t>
  </si>
  <si>
    <t>1791359968001</t>
  </si>
  <si>
    <t>0991275878001</t>
  </si>
  <si>
    <t>1790528057001</t>
  </si>
  <si>
    <t>1791929780001</t>
  </si>
  <si>
    <t>0990344760001</t>
  </si>
  <si>
    <t>0992448563001</t>
  </si>
  <si>
    <t>1791727878001</t>
  </si>
  <si>
    <t>1890103746001</t>
  </si>
  <si>
    <t>0991514503001</t>
  </si>
  <si>
    <t>1891742025001</t>
  </si>
  <si>
    <t>0190148149001</t>
  </si>
  <si>
    <t>0990559880001</t>
  </si>
  <si>
    <t>0990022178001</t>
  </si>
  <si>
    <t>0991306617001</t>
  </si>
  <si>
    <t>1790382176001</t>
  </si>
  <si>
    <t>2190002368001</t>
  </si>
  <si>
    <t>1792238447001</t>
  </si>
  <si>
    <t>1790941450001</t>
  </si>
  <si>
    <t>1790408515001</t>
  </si>
  <si>
    <t>0791745713001</t>
  </si>
  <si>
    <t>1791825632001</t>
  </si>
  <si>
    <t>1891715664001</t>
  </si>
  <si>
    <t>1191741907001</t>
  </si>
  <si>
    <t>0991181717001</t>
  </si>
  <si>
    <t>0992643579001</t>
  </si>
  <si>
    <t>1891724612001</t>
  </si>
  <si>
    <t>1391744064001</t>
  </si>
  <si>
    <t>1791714903001</t>
  </si>
  <si>
    <t>0990553742001</t>
  </si>
  <si>
    <t>1791038967001</t>
  </si>
  <si>
    <t>0391012091001</t>
  </si>
  <si>
    <t>1791971310001</t>
  </si>
  <si>
    <t>0790093844001</t>
  </si>
  <si>
    <t>1792024439001</t>
  </si>
  <si>
    <t>1792764408001</t>
  </si>
  <si>
    <t>1791296737001</t>
  </si>
  <si>
    <t>1792056306001</t>
  </si>
  <si>
    <t>1792752051001</t>
  </si>
  <si>
    <t>1791330846001</t>
  </si>
  <si>
    <t>0190373002001</t>
  </si>
  <si>
    <t>1792205727001</t>
  </si>
  <si>
    <t>1791386906001</t>
  </si>
  <si>
    <t>1490802912001</t>
  </si>
  <si>
    <t>0993197521001</t>
  </si>
  <si>
    <t>1201456678001</t>
  </si>
  <si>
    <t>0993157910001</t>
  </si>
  <si>
    <t>1391707436001</t>
  </si>
  <si>
    <t>1790038416001</t>
  </si>
  <si>
    <t>0990011109001</t>
  </si>
  <si>
    <t>1791278674001</t>
  </si>
  <si>
    <t>0992703008001</t>
  </si>
  <si>
    <t>0101601003001</t>
  </si>
  <si>
    <t>0791714192001</t>
  </si>
  <si>
    <t>0993013447001</t>
  </si>
  <si>
    <t>0991398767001</t>
  </si>
  <si>
    <t>1790710319001</t>
  </si>
  <si>
    <t>1790615103001</t>
  </si>
  <si>
    <t>1791137728001</t>
  </si>
  <si>
    <t>1391730780001</t>
  </si>
  <si>
    <t>1790010945001</t>
  </si>
  <si>
    <t>0992711523001</t>
  </si>
  <si>
    <t>1792464986001</t>
  </si>
  <si>
    <t>0992910917001</t>
  </si>
  <si>
    <t>0991370226001</t>
  </si>
  <si>
    <t>0990972370001</t>
  </si>
  <si>
    <t>1790015424001</t>
  </si>
  <si>
    <t>1791350529001</t>
  </si>
  <si>
    <t>1791299035001</t>
  </si>
  <si>
    <t>1791784804001</t>
  </si>
  <si>
    <t>0300342227001</t>
  </si>
  <si>
    <t>0590060569001</t>
  </si>
  <si>
    <t>1001108594001</t>
  </si>
  <si>
    <t>0992575778001</t>
  </si>
  <si>
    <t>1791243005001</t>
  </si>
  <si>
    <t>1791731395001</t>
  </si>
  <si>
    <t>1900376136001</t>
  </si>
  <si>
    <t>0590038601001</t>
  </si>
  <si>
    <t>1708765183001</t>
  </si>
  <si>
    <t>1790554422001</t>
  </si>
  <si>
    <t>1791083210001</t>
  </si>
  <si>
    <t>0190399524001</t>
  </si>
  <si>
    <t>0190086887001</t>
  </si>
  <si>
    <t>0601684327001</t>
  </si>
  <si>
    <t>1791077210001</t>
  </si>
  <si>
    <t>1792142350001</t>
  </si>
  <si>
    <t>1792421772001</t>
  </si>
  <si>
    <t>1891733611001</t>
  </si>
  <si>
    <t>0990353794001</t>
  </si>
  <si>
    <t>0992761717001</t>
  </si>
  <si>
    <t>0992581441001</t>
  </si>
  <si>
    <t>0190403807001</t>
  </si>
  <si>
    <t>1791954947001</t>
  </si>
  <si>
    <t>0992539380001</t>
  </si>
  <si>
    <t>0992139463001</t>
  </si>
  <si>
    <t>1792051800001</t>
  </si>
  <si>
    <t>0990505519001</t>
  </si>
  <si>
    <t>0791741254001</t>
  </si>
  <si>
    <t>1792651565001</t>
  </si>
  <si>
    <t>0591712551001</t>
  </si>
  <si>
    <t>0993033537001</t>
  </si>
  <si>
    <t>1891782418001</t>
  </si>
  <si>
    <t>0992245662001</t>
  </si>
  <si>
    <t>0190061264001</t>
  </si>
  <si>
    <t>0916589203001</t>
  </si>
  <si>
    <t>0992691514001</t>
  </si>
  <si>
    <t>1792470293001</t>
  </si>
  <si>
    <t>1792236894001</t>
  </si>
  <si>
    <t>0905044129001</t>
  </si>
  <si>
    <t>0993027642001</t>
  </si>
  <si>
    <t>1790030008001</t>
  </si>
  <si>
    <t>0993026964001</t>
  </si>
  <si>
    <t>0190159698001</t>
  </si>
  <si>
    <t>0990018707001</t>
  </si>
  <si>
    <t>0992611227001</t>
  </si>
  <si>
    <t>1714305263001</t>
  </si>
  <si>
    <t>1792310903001</t>
  </si>
  <si>
    <t>1191721175001</t>
  </si>
  <si>
    <t>0791759358001</t>
  </si>
  <si>
    <t>1792379776001</t>
  </si>
  <si>
    <t>1792418135001</t>
  </si>
  <si>
    <t>1791302400001</t>
  </si>
  <si>
    <t>0991160108001</t>
  </si>
  <si>
    <t>1792387183001</t>
  </si>
  <si>
    <t>1792463750001</t>
  </si>
  <si>
    <t>1790090302001</t>
  </si>
  <si>
    <t>0992385499001</t>
  </si>
  <si>
    <t>1204562571001</t>
  </si>
  <si>
    <t>1792176891001</t>
  </si>
  <si>
    <t>0990854092001</t>
  </si>
  <si>
    <t>1091707663001</t>
  </si>
  <si>
    <t>1792009863001</t>
  </si>
  <si>
    <t>0991300821001</t>
  </si>
  <si>
    <t>0992160616001</t>
  </si>
  <si>
    <t>1791274156001</t>
  </si>
  <si>
    <t>0992122587001</t>
  </si>
  <si>
    <t>0791798744001</t>
  </si>
  <si>
    <t>1890149215001</t>
  </si>
  <si>
    <t>0992800984001</t>
  </si>
  <si>
    <t>1792780039001</t>
  </si>
  <si>
    <t>1091727850001</t>
  </si>
  <si>
    <t>1791768825001</t>
  </si>
  <si>
    <t>0791702496001</t>
  </si>
  <si>
    <t>1791398262001</t>
  </si>
  <si>
    <t>0993144029001</t>
  </si>
  <si>
    <t>1791899148001</t>
  </si>
  <si>
    <t>1792434327001</t>
  </si>
  <si>
    <t>0992199970001</t>
  </si>
  <si>
    <t>0992327642001</t>
  </si>
  <si>
    <t>1792651956001</t>
  </si>
  <si>
    <t>0992142618001</t>
  </si>
  <si>
    <t>1790171892001</t>
  </si>
  <si>
    <t>1791287835001</t>
  </si>
  <si>
    <t>1792180031001</t>
  </si>
  <si>
    <t>0991321020001</t>
  </si>
  <si>
    <t>1792024730001</t>
  </si>
  <si>
    <t>1791411099001</t>
  </si>
  <si>
    <t>1791766466001</t>
  </si>
  <si>
    <t>0992955341001</t>
  </si>
  <si>
    <t>0990790345001</t>
  </si>
  <si>
    <t>0992132043001</t>
  </si>
  <si>
    <t>0992387920001</t>
  </si>
  <si>
    <t>0991063269001</t>
  </si>
  <si>
    <t>0990817987001</t>
  </si>
  <si>
    <t>1791994965001</t>
  </si>
  <si>
    <t>1792431565001</t>
  </si>
  <si>
    <t>1790980197001</t>
  </si>
  <si>
    <t>1590017864001</t>
  </si>
  <si>
    <t>0791746736001</t>
  </si>
  <si>
    <t>0911281285001</t>
  </si>
  <si>
    <t>0990011532001</t>
  </si>
  <si>
    <t>0991451331001</t>
  </si>
  <si>
    <t>0992698209001</t>
  </si>
  <si>
    <t>1715712582001</t>
  </si>
  <si>
    <t>0891757220001</t>
  </si>
  <si>
    <t>0991278664001</t>
  </si>
  <si>
    <t>0991500006001</t>
  </si>
  <si>
    <t>1791978188001</t>
  </si>
  <si>
    <t>1791854519001</t>
  </si>
  <si>
    <t>1792628431001</t>
  </si>
  <si>
    <t>0993088552001</t>
  </si>
  <si>
    <t>0190336662001</t>
  </si>
  <si>
    <t>0991475532001</t>
  </si>
  <si>
    <t>1790883795001</t>
  </si>
  <si>
    <t>1791770358001</t>
  </si>
  <si>
    <t>1791751914001</t>
  </si>
  <si>
    <t>0992153903001</t>
  </si>
  <si>
    <t>1790040275001</t>
  </si>
  <si>
    <t>0990977380001</t>
  </si>
  <si>
    <t>0990577803001</t>
  </si>
  <si>
    <t>1791945395001</t>
  </si>
  <si>
    <t>1891782442001</t>
  </si>
  <si>
    <t>1791396669001</t>
  </si>
  <si>
    <t>0400780540001</t>
  </si>
  <si>
    <t>1791259505001</t>
  </si>
  <si>
    <t>0990000921001</t>
  </si>
  <si>
    <t>0990013438001</t>
  </si>
  <si>
    <t>0992620854001</t>
  </si>
  <si>
    <t>0992652829001</t>
  </si>
  <si>
    <t>0990734011001</t>
  </si>
  <si>
    <t>0992364866001</t>
  </si>
  <si>
    <t>0991363041001</t>
  </si>
  <si>
    <t>1792156734001</t>
  </si>
  <si>
    <t>0990986665001</t>
  </si>
  <si>
    <t>1790691810001</t>
  </si>
  <si>
    <t>1791412540001</t>
  </si>
  <si>
    <t>1791819802001</t>
  </si>
  <si>
    <t>0990868107001</t>
  </si>
  <si>
    <t>1790160653001</t>
  </si>
  <si>
    <t>1792897270001</t>
  </si>
  <si>
    <t>0992923725001</t>
  </si>
  <si>
    <t>0992556307001</t>
  </si>
  <si>
    <t>1790550176001</t>
  </si>
  <si>
    <t>0992185015001</t>
  </si>
  <si>
    <t>1792459044001</t>
  </si>
  <si>
    <t>0992291877001</t>
  </si>
  <si>
    <t>1790727203001</t>
  </si>
  <si>
    <t>0990778183001</t>
  </si>
  <si>
    <t>1791913027001</t>
  </si>
  <si>
    <t>1792424895001</t>
  </si>
  <si>
    <t>0190169073001</t>
  </si>
  <si>
    <t>0992642262001</t>
  </si>
  <si>
    <t>0190330494001</t>
  </si>
  <si>
    <t>1792811740001</t>
  </si>
  <si>
    <t>1791895843001</t>
  </si>
  <si>
    <t>1792091829001</t>
  </si>
  <si>
    <t>0190360679001</t>
  </si>
  <si>
    <t>1792261848001</t>
  </si>
  <si>
    <t>1792735645001</t>
  </si>
  <si>
    <t>1791067371001</t>
  </si>
  <si>
    <t>1791857003001</t>
  </si>
  <si>
    <t>1791714350001</t>
  </si>
  <si>
    <t>1791742206001</t>
  </si>
  <si>
    <t>0991311351001</t>
  </si>
  <si>
    <t>1792528135001</t>
  </si>
  <si>
    <t>0992255404001</t>
  </si>
  <si>
    <t>0990169640001</t>
  </si>
  <si>
    <t>1202489355001</t>
  </si>
  <si>
    <t>1391766467001</t>
  </si>
  <si>
    <t>0992653353001</t>
  </si>
  <si>
    <t>0992814071001</t>
  </si>
  <si>
    <t>0912183092001</t>
  </si>
  <si>
    <t>0591715240001</t>
  </si>
  <si>
    <t>0991250883001</t>
  </si>
  <si>
    <t>0190391906001</t>
  </si>
  <si>
    <t>1792562562001</t>
  </si>
  <si>
    <t>1792647657001</t>
  </si>
  <si>
    <t>0190158446001</t>
  </si>
  <si>
    <t>0992559829001</t>
  </si>
  <si>
    <t>1791754794001</t>
  </si>
  <si>
    <t>0190386252001</t>
  </si>
  <si>
    <t>0190420655001</t>
  </si>
  <si>
    <t>1360065680001</t>
  </si>
  <si>
    <t>1890074703001</t>
  </si>
  <si>
    <t>1792144132001</t>
  </si>
  <si>
    <t>0992262192001</t>
  </si>
  <si>
    <t>0992180021001</t>
  </si>
  <si>
    <t>1791263383001</t>
  </si>
  <si>
    <t>1091727443001</t>
  </si>
  <si>
    <t>1790100170001</t>
  </si>
  <si>
    <t>0190365751001</t>
  </si>
  <si>
    <t>0992666188001</t>
  </si>
  <si>
    <t>0992466901001</t>
  </si>
  <si>
    <t>0990024944001</t>
  </si>
  <si>
    <t>0790150171001</t>
  </si>
  <si>
    <t>1390142346001</t>
  </si>
  <si>
    <t>1790843076001</t>
  </si>
  <si>
    <t>0992295988001</t>
  </si>
  <si>
    <t>1191709140001</t>
  </si>
  <si>
    <t>1203464340001</t>
  </si>
  <si>
    <t>1712478997001</t>
  </si>
  <si>
    <t>1791771850001</t>
  </si>
  <si>
    <t>1790835472001</t>
  </si>
  <si>
    <t>1790708330001</t>
  </si>
  <si>
    <t>0790083504001</t>
  </si>
  <si>
    <t>1792235480001</t>
  </si>
  <si>
    <t>1791283635001</t>
  </si>
  <si>
    <t>1792101298001</t>
  </si>
  <si>
    <t>0992339640001</t>
  </si>
  <si>
    <t>1391721447001</t>
  </si>
  <si>
    <t>1291734800001</t>
  </si>
  <si>
    <t>1792248086001</t>
  </si>
  <si>
    <t>0992714131001</t>
  </si>
  <si>
    <t>0990040559001</t>
  </si>
  <si>
    <t>1890139481001</t>
  </si>
  <si>
    <t>0992680997001</t>
  </si>
  <si>
    <t>1791940105001</t>
  </si>
  <si>
    <t>1792322235001</t>
  </si>
  <si>
    <t>1102819354001</t>
  </si>
  <si>
    <t>1690017268001</t>
  </si>
  <si>
    <t>0791731976001</t>
  </si>
  <si>
    <t>1791321278001</t>
  </si>
  <si>
    <t>1791981340001</t>
  </si>
  <si>
    <t>0992698780001</t>
  </si>
  <si>
    <t>0991323058001</t>
  </si>
  <si>
    <t>0991469095001</t>
  </si>
  <si>
    <t>0992704152001</t>
  </si>
  <si>
    <t>0990627398001</t>
  </si>
  <si>
    <t>1792046106001</t>
  </si>
  <si>
    <t>1090067563001</t>
  </si>
  <si>
    <t>0891770146001</t>
  </si>
  <si>
    <t>0991004270001</t>
  </si>
  <si>
    <t>1792237408001</t>
  </si>
  <si>
    <t>0993192570001</t>
  </si>
  <si>
    <t>0993201588001</t>
  </si>
  <si>
    <t>1792720842001</t>
  </si>
  <si>
    <t>0992928271001</t>
  </si>
  <si>
    <t>1790044149001</t>
  </si>
  <si>
    <t>0992708654001</t>
  </si>
  <si>
    <t>0914131461001</t>
  </si>
  <si>
    <t>1792016568001</t>
  </si>
  <si>
    <t>1791785797001</t>
  </si>
  <si>
    <t>1768154260001</t>
  </si>
  <si>
    <t>1360086410001</t>
  </si>
  <si>
    <t>1791428498001</t>
  </si>
  <si>
    <t>0993085898001</t>
  </si>
  <si>
    <t>1792467047001</t>
  </si>
  <si>
    <t>0992844841001</t>
  </si>
  <si>
    <t>1791414594001</t>
  </si>
  <si>
    <t>1791291948001</t>
  </si>
  <si>
    <t>2090003340001</t>
  </si>
  <si>
    <t>1792678900001</t>
  </si>
  <si>
    <t>0991028544001</t>
  </si>
  <si>
    <t>0992922532001</t>
  </si>
  <si>
    <t>1791752732001</t>
  </si>
  <si>
    <t>1703148443001</t>
  </si>
  <si>
    <t>0991322833001</t>
  </si>
  <si>
    <t>1890089239001</t>
  </si>
  <si>
    <t>0991024387001</t>
  </si>
  <si>
    <t>0991327371001</t>
  </si>
  <si>
    <t>1801242700001</t>
  </si>
  <si>
    <t>0992151854001</t>
  </si>
  <si>
    <t>1791094735001</t>
  </si>
  <si>
    <t>1792469120001</t>
  </si>
  <si>
    <t>1391719000001</t>
  </si>
  <si>
    <t>1391791097001</t>
  </si>
  <si>
    <t>1102175930001</t>
  </si>
  <si>
    <t>1791804619001</t>
  </si>
  <si>
    <t>0100132109001</t>
  </si>
  <si>
    <t>0190343928001</t>
  </si>
  <si>
    <t>1708654692001</t>
  </si>
  <si>
    <t>1790537331001</t>
  </si>
  <si>
    <t>1790296849001</t>
  </si>
  <si>
    <t>1791995112001</t>
  </si>
  <si>
    <t>1790355969001</t>
  </si>
  <si>
    <t>1800035584001</t>
  </si>
  <si>
    <t>1792014921001</t>
  </si>
  <si>
    <t>0992493534001</t>
  </si>
  <si>
    <t>1790106063001</t>
  </si>
  <si>
    <t>1891746047001</t>
  </si>
  <si>
    <t>0992883677001</t>
  </si>
  <si>
    <t>1790008959001</t>
  </si>
  <si>
    <t>1790160793001</t>
  </si>
  <si>
    <t>0190169707001</t>
  </si>
  <si>
    <t>0991351264001</t>
  </si>
  <si>
    <t>0491513063001</t>
  </si>
  <si>
    <t>1391700776001</t>
  </si>
  <si>
    <t>0990019657001</t>
  </si>
  <si>
    <t>1792307767001</t>
  </si>
  <si>
    <t>0190313263001</t>
  </si>
  <si>
    <t>1792234549001</t>
  </si>
  <si>
    <t>0992908521001</t>
  </si>
  <si>
    <t>1790014800001</t>
  </si>
  <si>
    <t>1792695678001</t>
  </si>
  <si>
    <t>0992535776001</t>
  </si>
  <si>
    <t>0991448403001</t>
  </si>
  <si>
    <t>0908690373001</t>
  </si>
  <si>
    <t>1792036739001</t>
  </si>
  <si>
    <t>1792277817001</t>
  </si>
  <si>
    <t>0909618860001</t>
  </si>
  <si>
    <t>0990294690001</t>
  </si>
  <si>
    <t>1791282469001</t>
  </si>
  <si>
    <t>0590033286001</t>
  </si>
  <si>
    <t>1792367956001</t>
  </si>
  <si>
    <t>1791859200001</t>
  </si>
  <si>
    <t>1791040708001</t>
  </si>
  <si>
    <t>0702526922001</t>
  </si>
  <si>
    <t>1391738986001</t>
  </si>
  <si>
    <t>1791999096001</t>
  </si>
  <si>
    <t>0102233541001</t>
  </si>
  <si>
    <t>0992185228001</t>
  </si>
  <si>
    <t>1792677718001</t>
  </si>
  <si>
    <t>0992264373001</t>
  </si>
  <si>
    <t>1891728804001</t>
  </si>
  <si>
    <t>0990137331001</t>
  </si>
  <si>
    <t>0992745762001</t>
  </si>
  <si>
    <t>0992806958001</t>
  </si>
  <si>
    <t>0990377170001</t>
  </si>
  <si>
    <t>0990892555001</t>
  </si>
  <si>
    <t>0992732458001</t>
  </si>
  <si>
    <t>1791776178001</t>
  </si>
  <si>
    <t>0190167488001</t>
  </si>
  <si>
    <t>0703128405001</t>
  </si>
  <si>
    <t>0992283386001</t>
  </si>
  <si>
    <t>0992847700001</t>
  </si>
  <si>
    <t>0992419121001</t>
  </si>
  <si>
    <t>1091705172001</t>
  </si>
  <si>
    <t>1791413032001</t>
  </si>
  <si>
    <t>0992869275001</t>
  </si>
  <si>
    <t>1791762940001</t>
  </si>
  <si>
    <t>0190167348001</t>
  </si>
  <si>
    <t>0991322752001</t>
  </si>
  <si>
    <t>0992353961001</t>
  </si>
  <si>
    <t>1891782892001</t>
  </si>
  <si>
    <t>0990018685001</t>
  </si>
  <si>
    <t>1791425472001</t>
  </si>
  <si>
    <t>1791310063001</t>
  </si>
  <si>
    <t>1792434025001</t>
  </si>
  <si>
    <t>0992767669001</t>
  </si>
  <si>
    <t>0992304219001</t>
  </si>
  <si>
    <t>1792279674001</t>
  </si>
  <si>
    <t>1792826330001</t>
  </si>
  <si>
    <t>0700993900001</t>
  </si>
  <si>
    <t>1790558886001</t>
  </si>
  <si>
    <t>0992319372001</t>
  </si>
  <si>
    <t>1791173724001</t>
  </si>
  <si>
    <t>0992201029001</t>
  </si>
  <si>
    <t>0992870095001</t>
  </si>
  <si>
    <t>0993026298001</t>
  </si>
  <si>
    <t>0990109443001</t>
  </si>
  <si>
    <t>1790375498001</t>
  </si>
  <si>
    <t>0990351260001</t>
  </si>
  <si>
    <t>0190006808001</t>
  </si>
  <si>
    <t>1791276779001</t>
  </si>
  <si>
    <t>0590036951001</t>
  </si>
  <si>
    <t>1791315278001</t>
  </si>
  <si>
    <t>0992442662001</t>
  </si>
  <si>
    <t>0990209898001</t>
  </si>
  <si>
    <t>0990584028001</t>
  </si>
  <si>
    <t>1792116104001</t>
  </si>
  <si>
    <t>0992707933001</t>
  </si>
  <si>
    <t>1792316715001</t>
  </si>
  <si>
    <t>1792615615001</t>
  </si>
  <si>
    <t>0990095450001</t>
  </si>
  <si>
    <t>0993123277001</t>
  </si>
  <si>
    <t>1391845324001</t>
  </si>
  <si>
    <t>0992797193001</t>
  </si>
  <si>
    <t>1792634830001</t>
  </si>
  <si>
    <t>1391870442001</t>
  </si>
  <si>
    <t>0991383786001</t>
  </si>
  <si>
    <t>0992531983001</t>
  </si>
  <si>
    <t>1792920345001</t>
  </si>
  <si>
    <t>1791892542001</t>
  </si>
  <si>
    <t>0992739908001</t>
  </si>
  <si>
    <t>0990050368001</t>
  </si>
  <si>
    <t>0990760799001</t>
  </si>
  <si>
    <t>0991353119001</t>
  </si>
  <si>
    <t>0992710144001</t>
  </si>
  <si>
    <t>0791791782001</t>
  </si>
  <si>
    <t>0790007395001</t>
  </si>
  <si>
    <t>1792180147001</t>
  </si>
  <si>
    <t>0992388420001</t>
  </si>
  <si>
    <t>1792639735001</t>
  </si>
  <si>
    <t>0992486651001</t>
  </si>
  <si>
    <t>0990319014001</t>
  </si>
  <si>
    <t>0992540591001</t>
  </si>
  <si>
    <t>1891729398001</t>
  </si>
  <si>
    <t>1790511472001</t>
  </si>
  <si>
    <t>1790360741001</t>
  </si>
  <si>
    <t>1790517608001</t>
  </si>
  <si>
    <t>1705057683001</t>
  </si>
  <si>
    <t>0990011079001</t>
  </si>
  <si>
    <t>0992105607001</t>
  </si>
  <si>
    <t>0990158436001</t>
  </si>
  <si>
    <t>1391854102001</t>
  </si>
  <si>
    <t>0190153142001</t>
  </si>
  <si>
    <t>0992991178001</t>
  </si>
  <si>
    <t>0991054103001</t>
  </si>
  <si>
    <t>0990270988001</t>
  </si>
  <si>
    <t>1791358724001</t>
  </si>
  <si>
    <t>1791255364001</t>
  </si>
  <si>
    <t>1891706061001</t>
  </si>
  <si>
    <t>1103588990001</t>
  </si>
  <si>
    <t>2100170477001</t>
  </si>
  <si>
    <t>0791768209001</t>
  </si>
  <si>
    <t>0992864036001</t>
  </si>
  <si>
    <t>1390128564001</t>
  </si>
  <si>
    <t>1791909348001</t>
  </si>
  <si>
    <t>0990547580001</t>
  </si>
  <si>
    <t>0190005070001</t>
  </si>
  <si>
    <t>1791410653001</t>
  </si>
  <si>
    <t>0791759986001</t>
  </si>
  <si>
    <t>1791845870001</t>
  </si>
  <si>
    <t>1291770963001</t>
  </si>
  <si>
    <t>0992273283001</t>
  </si>
  <si>
    <t>1792451930001</t>
  </si>
  <si>
    <t>0391017492001</t>
  </si>
  <si>
    <t>0992598646001</t>
  </si>
  <si>
    <t>0991231366001</t>
  </si>
  <si>
    <t>0992230096001</t>
  </si>
  <si>
    <t>0791758890001</t>
  </si>
  <si>
    <t>1191711307001</t>
  </si>
  <si>
    <t>1791824504001</t>
  </si>
  <si>
    <t>1791242491001</t>
  </si>
  <si>
    <t>1390141897001</t>
  </si>
  <si>
    <t>1791782402001</t>
  </si>
  <si>
    <t>0992855657001</t>
  </si>
  <si>
    <t>0491520663001</t>
  </si>
  <si>
    <t>0992988916001</t>
  </si>
  <si>
    <t>0992786434001</t>
  </si>
  <si>
    <t>0190062317001</t>
  </si>
  <si>
    <t>0992734051001</t>
  </si>
  <si>
    <t>0992719796001</t>
  </si>
  <si>
    <t>0992569344001</t>
  </si>
  <si>
    <t>1790436985001</t>
  </si>
  <si>
    <t>1790711633001</t>
  </si>
  <si>
    <t>0190061884001</t>
  </si>
  <si>
    <t>0992649852001</t>
  </si>
  <si>
    <t>0992813512001</t>
  </si>
  <si>
    <t>1792184789001</t>
  </si>
  <si>
    <t>1791233417001</t>
  </si>
  <si>
    <t>0992519363001</t>
  </si>
  <si>
    <t>1792686989001</t>
  </si>
  <si>
    <t>0992238208001</t>
  </si>
  <si>
    <t>1790951588001</t>
  </si>
  <si>
    <t>0190410544001</t>
  </si>
  <si>
    <t>1791409582001</t>
  </si>
  <si>
    <t>1705040861001</t>
  </si>
  <si>
    <t>0660836910001</t>
  </si>
  <si>
    <t>1768173990001</t>
  </si>
  <si>
    <t>1768153880001</t>
  </si>
  <si>
    <t>0968558770001</t>
  </si>
  <si>
    <t>0992530251001</t>
  </si>
  <si>
    <t>1791837355001</t>
  </si>
  <si>
    <t>1891721648001</t>
  </si>
  <si>
    <t>1791859596001</t>
  </si>
  <si>
    <t>0992674237001</t>
  </si>
  <si>
    <t>1790007871001</t>
  </si>
  <si>
    <t>1791304721001</t>
  </si>
  <si>
    <t>1790775623001</t>
  </si>
  <si>
    <t>0991407863001</t>
  </si>
  <si>
    <t>1791808045001</t>
  </si>
  <si>
    <t>1792340381001</t>
  </si>
  <si>
    <t>1792003350001</t>
  </si>
  <si>
    <t>1790935426001</t>
  </si>
  <si>
    <t>1791900359001</t>
  </si>
  <si>
    <t>1790548252001</t>
  </si>
  <si>
    <t>1791315529001</t>
  </si>
  <si>
    <t>1390143563001</t>
  </si>
  <si>
    <t>1791244729001</t>
  </si>
  <si>
    <t>0992248270001</t>
  </si>
  <si>
    <t>1791275632001</t>
  </si>
  <si>
    <t>1713459087001</t>
  </si>
  <si>
    <t>0190342638001</t>
  </si>
  <si>
    <t>0992477911001</t>
  </si>
  <si>
    <t>1391774516001</t>
  </si>
  <si>
    <t>1792207266001</t>
  </si>
  <si>
    <t>1790685829001</t>
  </si>
  <si>
    <t>0791792614001</t>
  </si>
  <si>
    <t>1891743676001</t>
  </si>
  <si>
    <t>1891716369001</t>
  </si>
  <si>
    <t>0908232226001</t>
  </si>
  <si>
    <t>0992951826001</t>
  </si>
  <si>
    <t>1201704010001</t>
  </si>
  <si>
    <t>1791231104001</t>
  </si>
  <si>
    <t>1801450253001</t>
  </si>
  <si>
    <t>1791817664001</t>
  </si>
  <si>
    <t>0992154926001</t>
  </si>
  <si>
    <t>0992275278001</t>
  </si>
  <si>
    <t>0190001849001</t>
  </si>
  <si>
    <t>1712530128001</t>
  </si>
  <si>
    <t>1791781937001</t>
  </si>
  <si>
    <t>1791807154001</t>
  </si>
  <si>
    <t>1791827929001</t>
  </si>
  <si>
    <t>0160050450001</t>
  </si>
  <si>
    <t>2460002550001</t>
  </si>
  <si>
    <t>1790100588001</t>
  </si>
  <si>
    <t>1360086760001</t>
  </si>
  <si>
    <t>1360064440001</t>
  </si>
  <si>
    <t>1768086400001</t>
  </si>
  <si>
    <t>0860049090001</t>
  </si>
  <si>
    <t>1792742366001</t>
  </si>
  <si>
    <t>1792758831001</t>
  </si>
  <si>
    <t>1712239316001</t>
  </si>
  <si>
    <t>1791915313001</t>
  </si>
  <si>
    <t>1792024846001</t>
  </si>
  <si>
    <t>0990012202001</t>
  </si>
  <si>
    <t>0992451467001</t>
  </si>
  <si>
    <t>1890148367001</t>
  </si>
  <si>
    <t>0791708184001</t>
  </si>
  <si>
    <t>0990832765001</t>
  </si>
  <si>
    <t>1792559359001</t>
  </si>
  <si>
    <t>0992170808001</t>
  </si>
  <si>
    <t>1792788102001</t>
  </si>
  <si>
    <t>0790096258001</t>
  </si>
  <si>
    <t>1791845323001</t>
  </si>
  <si>
    <t>0190160408001</t>
  </si>
  <si>
    <t>1390135188001</t>
  </si>
  <si>
    <t>1790262480001</t>
  </si>
  <si>
    <t>1890061385001</t>
  </si>
  <si>
    <t>0992764279001</t>
  </si>
  <si>
    <t>1791401492001</t>
  </si>
  <si>
    <t>1792016495001</t>
  </si>
  <si>
    <t>1309804282001</t>
  </si>
  <si>
    <t>0992400099001</t>
  </si>
  <si>
    <t>1391855265001</t>
  </si>
  <si>
    <t>0190050858001</t>
  </si>
  <si>
    <t>1791712757001</t>
  </si>
  <si>
    <t>1791384563001</t>
  </si>
  <si>
    <t>0992233222001</t>
  </si>
  <si>
    <t>0992653302001</t>
  </si>
  <si>
    <t>1102124607001</t>
  </si>
  <si>
    <t>1791290313001</t>
  </si>
  <si>
    <t>1792228638001</t>
  </si>
  <si>
    <t>0991515011001</t>
  </si>
  <si>
    <t>1790236862001</t>
  </si>
  <si>
    <t>1791298063001</t>
  </si>
  <si>
    <t>1792511917001</t>
  </si>
  <si>
    <t>0992682388001</t>
  </si>
  <si>
    <t>0190411931001</t>
  </si>
  <si>
    <t>0991274545001</t>
  </si>
  <si>
    <t>1791827430001</t>
  </si>
  <si>
    <t>1391769946001</t>
  </si>
  <si>
    <t>0190314693001</t>
  </si>
  <si>
    <t>0992883227001</t>
  </si>
  <si>
    <t>0992423153001</t>
  </si>
  <si>
    <t>0990658498001</t>
  </si>
  <si>
    <t>0992958804001</t>
  </si>
  <si>
    <t>1291752353001</t>
  </si>
  <si>
    <t>0991352937001</t>
  </si>
  <si>
    <t>1792121795001</t>
  </si>
  <si>
    <t>1790307816001</t>
  </si>
  <si>
    <t>1790027740001</t>
  </si>
  <si>
    <t>1792082285001</t>
  </si>
  <si>
    <t>1792476615001</t>
  </si>
  <si>
    <t>0991440321001</t>
  </si>
  <si>
    <t>0992915986001</t>
  </si>
  <si>
    <t>0992287837001</t>
  </si>
  <si>
    <t>1792137144001</t>
  </si>
  <si>
    <t>0190148491001</t>
  </si>
  <si>
    <t>0990045577001</t>
  </si>
  <si>
    <t>1792355257001</t>
  </si>
  <si>
    <t>0992253428001</t>
  </si>
  <si>
    <t>1792430526001</t>
  </si>
  <si>
    <t>0992475811001</t>
  </si>
  <si>
    <t>0990140944001</t>
  </si>
  <si>
    <t>0791767709001</t>
  </si>
  <si>
    <t>1792348684001</t>
  </si>
  <si>
    <t>0190087719001</t>
  </si>
  <si>
    <t>1891700772001</t>
  </si>
  <si>
    <t>0190403742001</t>
  </si>
  <si>
    <t>1791800486001</t>
  </si>
  <si>
    <t>1791989791001</t>
  </si>
  <si>
    <t>2091758361001</t>
  </si>
  <si>
    <t>0990064733001</t>
  </si>
  <si>
    <t>0992623233001</t>
  </si>
  <si>
    <t>0190153053001</t>
  </si>
  <si>
    <t>0990026408001</t>
  </si>
  <si>
    <t>0990324379001</t>
  </si>
  <si>
    <t>1791343247001</t>
  </si>
  <si>
    <t>0190401855001</t>
  </si>
  <si>
    <t>1792022932001</t>
  </si>
  <si>
    <t>0791715806001</t>
  </si>
  <si>
    <t>0990551405001</t>
  </si>
  <si>
    <t>0992993537001</t>
  </si>
  <si>
    <t>0992219645001</t>
  </si>
  <si>
    <t>0190104567001</t>
  </si>
  <si>
    <t>0990371865001</t>
  </si>
  <si>
    <t>0190424324001</t>
  </si>
  <si>
    <t>0993046809001</t>
  </si>
  <si>
    <t>0190442128001</t>
  </si>
  <si>
    <t>0190003299001</t>
  </si>
  <si>
    <t>1791931750001</t>
  </si>
  <si>
    <t>1290067355001</t>
  </si>
  <si>
    <t>0791787084001</t>
  </si>
  <si>
    <t>1391730845001</t>
  </si>
  <si>
    <t>1792180090001</t>
  </si>
  <si>
    <t>1791434862001</t>
  </si>
  <si>
    <t>1792143330001</t>
  </si>
  <si>
    <t>1791875834001</t>
  </si>
  <si>
    <t>1206688945001</t>
  </si>
  <si>
    <t>1390057691001</t>
  </si>
  <si>
    <t>1792160464001</t>
  </si>
  <si>
    <t>1792378532001</t>
  </si>
  <si>
    <t>0990690537001</t>
  </si>
  <si>
    <t>1090077135001</t>
  </si>
  <si>
    <t>0591736809001</t>
  </si>
  <si>
    <t>1792237122001</t>
  </si>
  <si>
    <t>1791318064001</t>
  </si>
  <si>
    <t>1792014387001</t>
  </si>
  <si>
    <t>1792357888001</t>
  </si>
  <si>
    <t>0990788766001</t>
  </si>
  <si>
    <t>1790340481001</t>
  </si>
  <si>
    <t>1792067782001</t>
  </si>
  <si>
    <t>0990369445001</t>
  </si>
  <si>
    <t>0990067279001</t>
  </si>
  <si>
    <t>0990340900001</t>
  </si>
  <si>
    <t>1291700477001</t>
  </si>
  <si>
    <t>1791434579001</t>
  </si>
  <si>
    <t>0992704187001</t>
  </si>
  <si>
    <t>1791989651001</t>
  </si>
  <si>
    <t>0992398299001</t>
  </si>
  <si>
    <t>1791412354001</t>
  </si>
  <si>
    <t>0990001243001</t>
  </si>
  <si>
    <t>1790978303001</t>
  </si>
  <si>
    <t>0991058761001</t>
  </si>
  <si>
    <t>0992182202001</t>
  </si>
  <si>
    <t>1791218183001</t>
  </si>
  <si>
    <t>1791314697001</t>
  </si>
  <si>
    <t>1891718086001</t>
  </si>
  <si>
    <t>0991028471001</t>
  </si>
  <si>
    <t>1792386896001</t>
  </si>
  <si>
    <t>1791056299001</t>
  </si>
  <si>
    <t>0190079953001</t>
  </si>
  <si>
    <t>1090083631001</t>
  </si>
  <si>
    <t>0908336662001</t>
  </si>
  <si>
    <t>1792256178001</t>
  </si>
  <si>
    <t>1890004195001</t>
  </si>
  <si>
    <t>0992351144001</t>
  </si>
  <si>
    <t>0992618728001</t>
  </si>
  <si>
    <t>0908176829001</t>
  </si>
  <si>
    <t>0992210222001</t>
  </si>
  <si>
    <t>1391839901001</t>
  </si>
  <si>
    <t>0991444831001</t>
  </si>
  <si>
    <t>0992378395001</t>
  </si>
  <si>
    <t>1792474345001</t>
  </si>
  <si>
    <t>0991466177001</t>
  </si>
  <si>
    <t>1791840712001</t>
  </si>
  <si>
    <t>0990015325001</t>
  </si>
  <si>
    <t>0791762189001</t>
  </si>
  <si>
    <t>1792309905001</t>
  </si>
  <si>
    <t>0990035113001</t>
  </si>
  <si>
    <t>0990320810001</t>
  </si>
  <si>
    <t>0190111881001</t>
  </si>
  <si>
    <t>0908141831001</t>
  </si>
  <si>
    <t>1792174120001</t>
  </si>
  <si>
    <t>1890087252001</t>
  </si>
  <si>
    <t>1790033961001</t>
  </si>
  <si>
    <t>1792319501001</t>
  </si>
  <si>
    <t>0190158306001</t>
  </si>
  <si>
    <t>0990028044001</t>
  </si>
  <si>
    <t>1190083078001</t>
  </si>
  <si>
    <t>0993208086001</t>
  </si>
  <si>
    <t>1792286972001</t>
  </si>
  <si>
    <t>0992352361001</t>
  </si>
  <si>
    <t>0990786097001</t>
  </si>
  <si>
    <t>1790395405001</t>
  </si>
  <si>
    <t>0391007160001</t>
  </si>
  <si>
    <t>1800035014001</t>
  </si>
  <si>
    <t>1792645913001</t>
  </si>
  <si>
    <t>0992414499001</t>
  </si>
  <si>
    <t>1792159210001</t>
  </si>
  <si>
    <t>1791946642001</t>
  </si>
  <si>
    <t>1091747479001</t>
  </si>
  <si>
    <t>0990557063001</t>
  </si>
  <si>
    <t>1792094836001</t>
  </si>
  <si>
    <t>1791277678001</t>
  </si>
  <si>
    <t>0992243120001</t>
  </si>
  <si>
    <t>0190168107001</t>
  </si>
  <si>
    <t>0701016578001</t>
  </si>
  <si>
    <t>0990000646001</t>
  </si>
  <si>
    <t>1792124867001</t>
  </si>
  <si>
    <t>1791310233001</t>
  </si>
  <si>
    <t>1792067464001</t>
  </si>
  <si>
    <t>1792519438001</t>
  </si>
  <si>
    <t>1791400623001</t>
  </si>
  <si>
    <t>1790319857001</t>
  </si>
  <si>
    <t>1792022762001</t>
  </si>
  <si>
    <t>0791725666001</t>
  </si>
  <si>
    <t>0992310324001</t>
  </si>
  <si>
    <t>1792071577001</t>
  </si>
  <si>
    <t>0190092895001</t>
  </si>
  <si>
    <t>1791334043001</t>
  </si>
  <si>
    <t>1791433025001</t>
  </si>
  <si>
    <t>0790017552001</t>
  </si>
  <si>
    <t>0990763070001</t>
  </si>
  <si>
    <t>0992226919001</t>
  </si>
  <si>
    <t>1792617197001</t>
  </si>
  <si>
    <t>1711812212001</t>
  </si>
  <si>
    <t>1390040519001</t>
  </si>
  <si>
    <t>0190399605001</t>
  </si>
  <si>
    <t>0992187905001</t>
  </si>
  <si>
    <t>0992340940001</t>
  </si>
  <si>
    <t>1090061549001</t>
  </si>
  <si>
    <t>1790427692001</t>
  </si>
  <si>
    <t>1791413962001</t>
  </si>
  <si>
    <t>0190335275001</t>
  </si>
  <si>
    <t>0990870411001</t>
  </si>
  <si>
    <t>1291710359001</t>
  </si>
  <si>
    <t>1790208087001</t>
  </si>
  <si>
    <t>1890152887001</t>
  </si>
  <si>
    <t>1360072030001</t>
  </si>
  <si>
    <t>1060034240001</t>
  </si>
  <si>
    <t>1792144566001</t>
  </si>
  <si>
    <t>1791188020001</t>
  </si>
  <si>
    <t>1792105285001</t>
  </si>
  <si>
    <t>1790774058001</t>
  </si>
  <si>
    <t>1306583715001</t>
  </si>
  <si>
    <t>0991321764001</t>
  </si>
  <si>
    <t>1792029678001</t>
  </si>
  <si>
    <t>1791352688001</t>
  </si>
  <si>
    <t>0391029156001</t>
  </si>
  <si>
    <t>1790004430001</t>
  </si>
  <si>
    <t>1791301102001</t>
  </si>
  <si>
    <t>0190368068001</t>
  </si>
  <si>
    <t>0992155663001</t>
  </si>
  <si>
    <t>0992568852001</t>
  </si>
  <si>
    <t>1790974073001</t>
  </si>
  <si>
    <t>1791955641001</t>
  </si>
  <si>
    <t>1792165792001</t>
  </si>
  <si>
    <t>1791824202001</t>
  </si>
  <si>
    <t>1791353897001</t>
  </si>
  <si>
    <t>1791396839001</t>
  </si>
  <si>
    <t>0703045351001</t>
  </si>
  <si>
    <t>0991382909001</t>
  </si>
  <si>
    <t>0992696036001</t>
  </si>
  <si>
    <t>0190015807001</t>
  </si>
  <si>
    <t>1791189159001</t>
  </si>
  <si>
    <t>1790663973001</t>
  </si>
  <si>
    <t>1792169755001</t>
  </si>
  <si>
    <t>0992631821001</t>
  </si>
  <si>
    <t>0992672935001</t>
  </si>
  <si>
    <t>1792028140001</t>
  </si>
  <si>
    <t>0992659939001</t>
  </si>
  <si>
    <t>1791950852001</t>
  </si>
  <si>
    <t>0990218994001</t>
  </si>
  <si>
    <t>0890051154001</t>
  </si>
  <si>
    <t>1791268946001</t>
  </si>
  <si>
    <t>0992704438001</t>
  </si>
  <si>
    <t>1791848608001</t>
  </si>
  <si>
    <t>1791306961001</t>
  </si>
  <si>
    <t>1790020762001</t>
  </si>
  <si>
    <t>0992739460001</t>
  </si>
  <si>
    <t>0601008535001</t>
  </si>
  <si>
    <t>0992265477001</t>
  </si>
  <si>
    <t>1790775941001</t>
  </si>
  <si>
    <t>1791409981001</t>
  </si>
  <si>
    <t>1792287545001</t>
  </si>
  <si>
    <t>2090001593001</t>
  </si>
  <si>
    <t>1790378489001</t>
  </si>
  <si>
    <t>0992409746001</t>
  </si>
  <si>
    <t>0992351276001</t>
  </si>
  <si>
    <t>1792156726001</t>
  </si>
  <si>
    <t>0102532066001</t>
  </si>
  <si>
    <t>0992444436001</t>
  </si>
  <si>
    <t>1792884594001</t>
  </si>
  <si>
    <t>1790627721001</t>
  </si>
  <si>
    <t>0992492058001</t>
  </si>
  <si>
    <t>1792502942001</t>
  </si>
  <si>
    <t>1260040520001</t>
  </si>
  <si>
    <t>1360073860001</t>
  </si>
  <si>
    <t>0760044040001</t>
  </si>
  <si>
    <t>0968603820001</t>
  </si>
  <si>
    <t>1360067110001</t>
  </si>
  <si>
    <t>0760051840001</t>
  </si>
  <si>
    <t>1791717783001</t>
  </si>
  <si>
    <t>0968592010001</t>
  </si>
  <si>
    <t>0992375639001</t>
  </si>
  <si>
    <t>1360074590001</t>
  </si>
  <si>
    <t>1792705568001</t>
  </si>
  <si>
    <t>0992791713001</t>
  </si>
  <si>
    <t>1792341035001</t>
  </si>
  <si>
    <t>1712554508001</t>
  </si>
  <si>
    <t>1792706777001</t>
  </si>
  <si>
    <t>0490001964001</t>
  </si>
  <si>
    <t>1792892953001</t>
  </si>
  <si>
    <t>0190430928001</t>
  </si>
  <si>
    <t>1791866770001</t>
  </si>
  <si>
    <t>1391901704001</t>
  </si>
  <si>
    <t>1790050947001</t>
  </si>
  <si>
    <t>0992323396001</t>
  </si>
  <si>
    <t>0992906944001</t>
  </si>
  <si>
    <t>1791282299001</t>
  </si>
  <si>
    <t>1792039754001</t>
  </si>
  <si>
    <t>0991471960001</t>
  </si>
  <si>
    <t>1890079381001</t>
  </si>
  <si>
    <t>0990023263001</t>
  </si>
  <si>
    <t>0992775645001</t>
  </si>
  <si>
    <t>0993062529001</t>
  </si>
  <si>
    <t>0990810311001</t>
  </si>
  <si>
    <t>1791397843001</t>
  </si>
  <si>
    <t>0990037019001</t>
  </si>
  <si>
    <t>2390018293001</t>
  </si>
  <si>
    <t>1792140110001</t>
  </si>
  <si>
    <t>1090084247001</t>
  </si>
  <si>
    <t>0992451602001</t>
  </si>
  <si>
    <t>0190386554001</t>
  </si>
  <si>
    <t>0790042557001</t>
  </si>
  <si>
    <t>1790015718001</t>
  </si>
  <si>
    <t>0990007020001</t>
  </si>
  <si>
    <t>0100748722001</t>
  </si>
  <si>
    <t>0992286571001</t>
  </si>
  <si>
    <t>0791745179001</t>
  </si>
  <si>
    <t>1711828812001</t>
  </si>
  <si>
    <t>0491512911001</t>
  </si>
  <si>
    <t>1391734271001</t>
  </si>
  <si>
    <t>0992124814001</t>
  </si>
  <si>
    <t>1792363039001</t>
  </si>
  <si>
    <t>0990015449001</t>
  </si>
  <si>
    <t>0992335610001</t>
  </si>
  <si>
    <t>1790389219001</t>
  </si>
  <si>
    <t>1791887565001</t>
  </si>
  <si>
    <t>1791849019001</t>
  </si>
  <si>
    <t>0791762065001</t>
  </si>
  <si>
    <t>0992470259001</t>
  </si>
  <si>
    <t>1790023931001</t>
  </si>
  <si>
    <t>1792133203001</t>
  </si>
  <si>
    <t>1390140106001</t>
  </si>
  <si>
    <t>0991016724001</t>
  </si>
  <si>
    <t>0590036528001</t>
  </si>
  <si>
    <t>1791240448001</t>
  </si>
  <si>
    <t>0190097781001</t>
  </si>
  <si>
    <t>1791728300001</t>
  </si>
  <si>
    <t>0992970936001</t>
  </si>
  <si>
    <t>0201339959001</t>
  </si>
  <si>
    <t>0703025312001</t>
  </si>
  <si>
    <t>1792858690001</t>
  </si>
  <si>
    <t>0190096343001</t>
  </si>
  <si>
    <t>0791740150001</t>
  </si>
  <si>
    <t>0915887970001</t>
  </si>
  <si>
    <t>0992377127001</t>
  </si>
  <si>
    <t>0992396997001</t>
  </si>
  <si>
    <t>1791330943001</t>
  </si>
  <si>
    <t>1792127238001</t>
  </si>
  <si>
    <t>1791998472001</t>
  </si>
  <si>
    <t>0190331768001</t>
  </si>
  <si>
    <t>0990371458001</t>
  </si>
  <si>
    <t>1791793986001</t>
  </si>
  <si>
    <t>0992787929001</t>
  </si>
  <si>
    <t>0992878835001</t>
  </si>
  <si>
    <t>0190359832001</t>
  </si>
  <si>
    <t>1792367298001</t>
  </si>
  <si>
    <t>0990962170001</t>
  </si>
  <si>
    <t>1792267455001</t>
  </si>
  <si>
    <t>1791884078001</t>
  </si>
  <si>
    <t>1707457022001</t>
  </si>
  <si>
    <t>0913831368001</t>
  </si>
  <si>
    <t>1791350308001</t>
  </si>
  <si>
    <t>1802459857001</t>
  </si>
  <si>
    <t>0990054088001</t>
  </si>
  <si>
    <t>0992153563001</t>
  </si>
  <si>
    <t>1191721124001</t>
  </si>
  <si>
    <t>1691705370001</t>
  </si>
  <si>
    <t>0991460454001</t>
  </si>
  <si>
    <t>1712270287001</t>
  </si>
  <si>
    <t>1792935156001</t>
  </si>
  <si>
    <t>1710707413001</t>
  </si>
  <si>
    <t>1791289927001</t>
  </si>
  <si>
    <t>1791309863001</t>
  </si>
  <si>
    <t>1790162524001</t>
  </si>
  <si>
    <t>0990660107001</t>
  </si>
  <si>
    <t>1791922727001</t>
  </si>
  <si>
    <t>1790322491001</t>
  </si>
  <si>
    <t>0992453036001</t>
  </si>
  <si>
    <t>0992140585001</t>
  </si>
  <si>
    <t>0990811547001</t>
  </si>
  <si>
    <t>1790219526001</t>
  </si>
  <si>
    <t>1792342287001</t>
  </si>
  <si>
    <t>0190432718001</t>
  </si>
  <si>
    <t>0992294272001</t>
  </si>
  <si>
    <t>1391752202001</t>
  </si>
  <si>
    <t>1791138732001</t>
  </si>
  <si>
    <t>0990818231001</t>
  </si>
  <si>
    <t>0992840234001</t>
  </si>
  <si>
    <t>1792146143001</t>
  </si>
  <si>
    <t>1391741510001</t>
  </si>
  <si>
    <t>0907435028001</t>
  </si>
  <si>
    <t>1190078406001</t>
  </si>
  <si>
    <t>0791768268001</t>
  </si>
  <si>
    <t>1792513979001</t>
  </si>
  <si>
    <t>0992945133001</t>
  </si>
  <si>
    <t>0991098127001</t>
  </si>
  <si>
    <t>1792834678001</t>
  </si>
  <si>
    <t>1792474752001</t>
  </si>
  <si>
    <t>1790542750001</t>
  </si>
  <si>
    <t>1792814146001</t>
  </si>
  <si>
    <t>1791400593001</t>
  </si>
  <si>
    <t>1790972186001</t>
  </si>
  <si>
    <t>0992855649001</t>
  </si>
  <si>
    <t>1791260376001</t>
  </si>
  <si>
    <t>0190316025001</t>
  </si>
  <si>
    <t>0791775957001</t>
  </si>
  <si>
    <t>0992111232001</t>
  </si>
  <si>
    <t>1791997794001</t>
  </si>
  <si>
    <t>0911191708001</t>
  </si>
  <si>
    <t>0993173088001</t>
  </si>
  <si>
    <t>1791403355001</t>
  </si>
  <si>
    <t>0990795983001</t>
  </si>
  <si>
    <t>1391744714001</t>
  </si>
  <si>
    <t>0902821214001</t>
  </si>
  <si>
    <t>1191711692001</t>
  </si>
  <si>
    <t>1890048532001</t>
  </si>
  <si>
    <t>1792371694001</t>
  </si>
  <si>
    <t>0992419571001</t>
  </si>
  <si>
    <t>1310816838001</t>
  </si>
  <si>
    <t>1792994934001</t>
  </si>
  <si>
    <t>0990059446001</t>
  </si>
  <si>
    <t>1792382106001</t>
  </si>
  <si>
    <t>1792494834001</t>
  </si>
  <si>
    <t>1791307704001</t>
  </si>
  <si>
    <t>1792624762001</t>
  </si>
  <si>
    <t>1792029783001</t>
  </si>
  <si>
    <t>1792730082001</t>
  </si>
  <si>
    <t>0992557494001</t>
  </si>
  <si>
    <t>1791437195001</t>
  </si>
  <si>
    <t>1792388813001</t>
  </si>
  <si>
    <t>0791790522001</t>
  </si>
  <si>
    <t>0991316868001</t>
  </si>
  <si>
    <t>0791757940001</t>
  </si>
  <si>
    <t>1792921716001</t>
  </si>
  <si>
    <t>1790024857001</t>
  </si>
  <si>
    <t>1792718341001</t>
  </si>
  <si>
    <t>1790319520001</t>
  </si>
  <si>
    <t>1790547337001</t>
  </si>
  <si>
    <t>1790719383001</t>
  </si>
  <si>
    <t>0992900202001</t>
  </si>
  <si>
    <t>0190020185001</t>
  </si>
  <si>
    <t>1790895335001</t>
  </si>
  <si>
    <t>1792105633001</t>
  </si>
  <si>
    <t>0992722789001</t>
  </si>
  <si>
    <t>1792517974001</t>
  </si>
  <si>
    <t>0990310785001</t>
  </si>
  <si>
    <t>1791266641001</t>
  </si>
  <si>
    <t>1708827942001</t>
  </si>
  <si>
    <t>0190153711001</t>
  </si>
  <si>
    <t>1791745655001</t>
  </si>
  <si>
    <t>0992121858001</t>
  </si>
  <si>
    <t>2390006643001</t>
  </si>
  <si>
    <t>0990646546001</t>
  </si>
  <si>
    <t>0992451637001</t>
  </si>
  <si>
    <t>1790896544001</t>
  </si>
  <si>
    <t>1791335066001</t>
  </si>
  <si>
    <t>0992804793001</t>
  </si>
  <si>
    <t>1790093824001</t>
  </si>
  <si>
    <t>1390119387001</t>
  </si>
  <si>
    <t>1791436369001</t>
  </si>
  <si>
    <t>1792573351001</t>
  </si>
  <si>
    <t>0992988525001</t>
  </si>
  <si>
    <t>0992494417001</t>
  </si>
  <si>
    <t>0992530448001</t>
  </si>
  <si>
    <t>1291712203001</t>
  </si>
  <si>
    <t>1791321162001</t>
  </si>
  <si>
    <t>1792148243001</t>
  </si>
  <si>
    <t>0891726864001</t>
  </si>
  <si>
    <t>0993082244001</t>
  </si>
  <si>
    <t>0990011214001</t>
  </si>
  <si>
    <t>0990038848001</t>
  </si>
  <si>
    <t>0990293511001</t>
  </si>
  <si>
    <t>0591731785001</t>
  </si>
  <si>
    <t>0993095591001</t>
  </si>
  <si>
    <t>0991327770001</t>
  </si>
  <si>
    <t>0991475214001</t>
  </si>
  <si>
    <t>1791765842001</t>
  </si>
  <si>
    <t>2390029880001</t>
  </si>
  <si>
    <t>0992135441001</t>
  </si>
  <si>
    <t>0190055507001</t>
  </si>
  <si>
    <t>0791709385001</t>
  </si>
  <si>
    <t>0992350091001</t>
  </si>
  <si>
    <t>0791762030001</t>
  </si>
  <si>
    <t>1792058570001</t>
  </si>
  <si>
    <t>1104175672001</t>
  </si>
  <si>
    <t>1990914555001</t>
  </si>
  <si>
    <t>1590002999001</t>
  </si>
  <si>
    <t>1792827922001</t>
  </si>
  <si>
    <t>0992364955001</t>
  </si>
  <si>
    <t>0992836601001</t>
  </si>
  <si>
    <t>1391820070001</t>
  </si>
  <si>
    <t>0990009732001</t>
  </si>
  <si>
    <t>1791290151001</t>
  </si>
  <si>
    <t>1791884620001</t>
  </si>
  <si>
    <t>1791437292001</t>
  </si>
  <si>
    <t>1792345308001</t>
  </si>
  <si>
    <t>1390092675001</t>
  </si>
  <si>
    <t>0990339392001</t>
  </si>
  <si>
    <t>0992497173001</t>
  </si>
  <si>
    <t>0992529679001</t>
  </si>
  <si>
    <t>1792204925001</t>
  </si>
  <si>
    <t>0991513345001</t>
  </si>
  <si>
    <t>0991279261001</t>
  </si>
  <si>
    <t>1791076567001</t>
  </si>
  <si>
    <t>0993047643001</t>
  </si>
  <si>
    <t>0800264749001</t>
  </si>
  <si>
    <t>2390009871001</t>
  </si>
  <si>
    <t>1792485096001</t>
  </si>
  <si>
    <t>0190311554001</t>
  </si>
  <si>
    <t>1791837363001</t>
  </si>
  <si>
    <t>1790014797001</t>
  </si>
  <si>
    <t>0992569026001</t>
  </si>
  <si>
    <t>1792723787001</t>
  </si>
  <si>
    <t>0190140261001</t>
  </si>
  <si>
    <t>1791957970001</t>
  </si>
  <si>
    <t>1792254590001</t>
  </si>
  <si>
    <t>1768153020001</t>
  </si>
  <si>
    <t>1360074080001</t>
  </si>
  <si>
    <t>1792178614001</t>
  </si>
  <si>
    <t>0992717769001</t>
  </si>
  <si>
    <t>0891708556001</t>
  </si>
  <si>
    <t>0992555386001</t>
  </si>
  <si>
    <t>1716308299001</t>
  </si>
  <si>
    <t>1791051955001</t>
  </si>
  <si>
    <t>1791922050001</t>
  </si>
  <si>
    <t>1792293944001</t>
  </si>
  <si>
    <t>0992581840001</t>
  </si>
  <si>
    <t>0100732957001</t>
  </si>
  <si>
    <t>1792562112001</t>
  </si>
  <si>
    <t>0992516984001</t>
  </si>
  <si>
    <t>0992716916001</t>
  </si>
  <si>
    <t>1791037561001</t>
  </si>
  <si>
    <t>0190340449001</t>
  </si>
  <si>
    <t>1791936035001</t>
  </si>
  <si>
    <t>1791862732001</t>
  </si>
  <si>
    <t>0992876824001</t>
  </si>
  <si>
    <t>2390005701001</t>
  </si>
  <si>
    <t>0990004919001</t>
  </si>
  <si>
    <t>1711934727001</t>
  </si>
  <si>
    <t>0992676477001</t>
  </si>
  <si>
    <t>0992475730001</t>
  </si>
  <si>
    <t>1790252361001</t>
  </si>
  <si>
    <t>1791314700001</t>
  </si>
  <si>
    <t>1791952561001</t>
  </si>
  <si>
    <t>0200477008001</t>
  </si>
  <si>
    <t>1790412113001</t>
  </si>
  <si>
    <t>1891723357001</t>
  </si>
  <si>
    <t>1791276647001</t>
  </si>
  <si>
    <t>0690074427001</t>
  </si>
  <si>
    <t>1791841565001</t>
  </si>
  <si>
    <t>0992672269001</t>
  </si>
  <si>
    <t>1091725041001</t>
  </si>
  <si>
    <t>1792043034001</t>
  </si>
  <si>
    <t>0992691832001</t>
  </si>
  <si>
    <t>0992289821001</t>
  </si>
  <si>
    <t>0992598182001</t>
  </si>
  <si>
    <t>0992444762001</t>
  </si>
  <si>
    <t>1391871473001</t>
  </si>
  <si>
    <t>0992275618001</t>
  </si>
  <si>
    <t>1790001997001</t>
  </si>
  <si>
    <t>1791288777001</t>
  </si>
  <si>
    <t>0991331433001</t>
  </si>
  <si>
    <t>0992317019001</t>
  </si>
  <si>
    <t>1792052270001</t>
  </si>
  <si>
    <t>1791352475001</t>
  </si>
  <si>
    <t>0992132078001</t>
  </si>
  <si>
    <t>0990026440001</t>
  </si>
  <si>
    <t>0992681845001</t>
  </si>
  <si>
    <t>0190154939001</t>
  </si>
  <si>
    <t>0992153873001</t>
  </si>
  <si>
    <t>1891769527001</t>
  </si>
  <si>
    <t>0992226013001</t>
  </si>
  <si>
    <t>0992638737001</t>
  </si>
  <si>
    <t>1768164810001</t>
  </si>
  <si>
    <t>1360066060001</t>
  </si>
  <si>
    <t>0993223379001</t>
  </si>
  <si>
    <t>1791851633001</t>
  </si>
  <si>
    <t>1792980895001</t>
  </si>
  <si>
    <t>0991101500001</t>
  </si>
  <si>
    <t>1792650712001</t>
  </si>
  <si>
    <t>1792882435001</t>
  </si>
  <si>
    <t>1791396189001</t>
  </si>
  <si>
    <t>1791247671001</t>
  </si>
  <si>
    <t>0992271809001</t>
  </si>
  <si>
    <t>1791293878001</t>
  </si>
  <si>
    <t>0914559224001</t>
  </si>
  <si>
    <t>0992800070001</t>
  </si>
  <si>
    <t>0990129428001</t>
  </si>
  <si>
    <t>0990496447001</t>
  </si>
  <si>
    <t>1791882253001</t>
  </si>
  <si>
    <t>1390059694001</t>
  </si>
  <si>
    <t>0800976870001</t>
  </si>
  <si>
    <t>0993046590001</t>
  </si>
  <si>
    <t>0992249102001</t>
  </si>
  <si>
    <t>1791844416001</t>
  </si>
  <si>
    <t>1792492890001</t>
  </si>
  <si>
    <t>0990014450001</t>
  </si>
  <si>
    <t>0990839565001</t>
  </si>
  <si>
    <t>1792709822001</t>
  </si>
  <si>
    <t>0992426268001</t>
  </si>
  <si>
    <t>1791818008001</t>
  </si>
  <si>
    <t>0993184268001</t>
  </si>
  <si>
    <t>1790646483001</t>
  </si>
  <si>
    <t>0992455586001</t>
  </si>
  <si>
    <t>1790371506001</t>
  </si>
  <si>
    <t>1791883446001</t>
  </si>
  <si>
    <t>1791840690001</t>
  </si>
  <si>
    <t>0103431706001</t>
  </si>
  <si>
    <t>0990775915001</t>
  </si>
  <si>
    <t>0992875526001</t>
  </si>
  <si>
    <t>0791806100001</t>
  </si>
  <si>
    <t>0190310647001</t>
  </si>
  <si>
    <t>0992158077001</t>
  </si>
  <si>
    <t>1791325389001</t>
  </si>
  <si>
    <t>1001973070001</t>
  </si>
  <si>
    <t>0992879580001</t>
  </si>
  <si>
    <t>0990090866001</t>
  </si>
  <si>
    <t>1792032172001</t>
  </si>
  <si>
    <t>1792735335001</t>
  </si>
  <si>
    <t>0993036226001</t>
  </si>
  <si>
    <t>0990129185001</t>
  </si>
  <si>
    <t>1792385202001</t>
  </si>
  <si>
    <t>0190358852001</t>
  </si>
  <si>
    <t>1791167058001</t>
  </si>
  <si>
    <t>1291741475001</t>
  </si>
  <si>
    <t>0993062618001</t>
  </si>
  <si>
    <t>1001625340001</t>
  </si>
  <si>
    <t>0991344098001</t>
  </si>
  <si>
    <t>1790008851001</t>
  </si>
  <si>
    <t>1790011119001</t>
  </si>
  <si>
    <t>0791760984001</t>
  </si>
  <si>
    <t>0913984324001</t>
  </si>
  <si>
    <t>1791817680001</t>
  </si>
  <si>
    <t>1790322831001</t>
  </si>
  <si>
    <t>0929816486001</t>
  </si>
  <si>
    <t>1792568765001</t>
  </si>
  <si>
    <t>0992561513001</t>
  </si>
  <si>
    <t>0992951311001</t>
  </si>
  <si>
    <t>0990881847001</t>
  </si>
  <si>
    <t>1801848167001</t>
  </si>
  <si>
    <t>1791280733001</t>
  </si>
  <si>
    <t>1790320359001</t>
  </si>
  <si>
    <t>0990419108001</t>
  </si>
  <si>
    <t>1790506428001</t>
  </si>
  <si>
    <t>0990000530001</t>
  </si>
  <si>
    <t>1791712374001</t>
  </si>
  <si>
    <t>1790011674001</t>
  </si>
  <si>
    <t>1706373550001</t>
  </si>
  <si>
    <t>1792585694001</t>
  </si>
  <si>
    <t>0992970545001</t>
  </si>
  <si>
    <t>1792037077001</t>
  </si>
  <si>
    <t>0991450009001</t>
  </si>
  <si>
    <t>0990794596001</t>
  </si>
  <si>
    <t>1790249646001</t>
  </si>
  <si>
    <t>1301656003001</t>
  </si>
  <si>
    <t>0992824239001</t>
  </si>
  <si>
    <t>0102604428001</t>
  </si>
  <si>
    <t>0991225692001</t>
  </si>
  <si>
    <t>1792573793001</t>
  </si>
  <si>
    <t>0992479213001</t>
  </si>
  <si>
    <t>0101518660001</t>
  </si>
  <si>
    <t>0790043472001</t>
  </si>
  <si>
    <t>1190082748001</t>
  </si>
  <si>
    <t>1791282582001</t>
  </si>
  <si>
    <t>0992260696001</t>
  </si>
  <si>
    <t>1390146643001</t>
  </si>
  <si>
    <t>1791731964001</t>
  </si>
  <si>
    <t>0992692375001</t>
  </si>
  <si>
    <t>1890060354001</t>
  </si>
  <si>
    <t>0104111224001</t>
  </si>
  <si>
    <t>1792848601001</t>
  </si>
  <si>
    <t>1802108538001</t>
  </si>
  <si>
    <t>1790013502001</t>
  </si>
  <si>
    <t>1791913868001</t>
  </si>
  <si>
    <t>0992391103001</t>
  </si>
  <si>
    <t>0992239867001</t>
  </si>
  <si>
    <t>1792111854001</t>
  </si>
  <si>
    <t>1792133653001</t>
  </si>
  <si>
    <t>0992708328001</t>
  </si>
  <si>
    <t>0604502187001</t>
  </si>
  <si>
    <t>0992124377001</t>
  </si>
  <si>
    <t>1791912640001</t>
  </si>
  <si>
    <t>1091729527001</t>
  </si>
  <si>
    <t>0992860677001</t>
  </si>
  <si>
    <t>1791847261001</t>
  </si>
  <si>
    <t>1390097677001</t>
  </si>
  <si>
    <t>0690021617001</t>
  </si>
  <si>
    <t>1791795261001</t>
  </si>
  <si>
    <t>1791728963001</t>
  </si>
  <si>
    <t>1791749146001</t>
  </si>
  <si>
    <t>0992850299001</t>
  </si>
  <si>
    <t>1792269830001</t>
  </si>
  <si>
    <t>1792040523001</t>
  </si>
  <si>
    <t>0992703342001</t>
  </si>
  <si>
    <t>1792116910001</t>
  </si>
  <si>
    <t>0992820551001</t>
  </si>
  <si>
    <t>0991174176001</t>
  </si>
  <si>
    <t>0992491094001</t>
  </si>
  <si>
    <t>1790463265001</t>
  </si>
  <si>
    <t>0503347403001</t>
  </si>
  <si>
    <t>1791886100001</t>
  </si>
  <si>
    <t>0990546231001</t>
  </si>
  <si>
    <t>1790666565001</t>
  </si>
  <si>
    <t>1801784438001</t>
  </si>
  <si>
    <t>0991276106001</t>
  </si>
  <si>
    <t>2390013380001</t>
  </si>
  <si>
    <t>0992141913001</t>
  </si>
  <si>
    <t>1791997948001</t>
  </si>
  <si>
    <t>0891744544001</t>
  </si>
  <si>
    <t>0912756061001</t>
  </si>
  <si>
    <t>0791796849001</t>
  </si>
  <si>
    <t>1791293908001</t>
  </si>
  <si>
    <t>0992461365001</t>
  </si>
  <si>
    <t>0992974222001</t>
  </si>
  <si>
    <t>0992795565001</t>
  </si>
  <si>
    <t>1790033287001</t>
  </si>
  <si>
    <t>0591722158001</t>
  </si>
  <si>
    <t>1791398963001</t>
  </si>
  <si>
    <t>0990562091001</t>
  </si>
  <si>
    <t>1792588383001</t>
  </si>
  <si>
    <t>0991448446001</t>
  </si>
  <si>
    <t>1791301692001</t>
  </si>
  <si>
    <t>0992611618001</t>
  </si>
  <si>
    <t>1791774728001</t>
  </si>
  <si>
    <t>0990160422001</t>
  </si>
  <si>
    <t>0990298769001</t>
  </si>
  <si>
    <t>1391785674001</t>
  </si>
  <si>
    <t>1791920902001</t>
  </si>
  <si>
    <t>0992327685001</t>
  </si>
  <si>
    <t>1790224716001</t>
  </si>
  <si>
    <t>1791269489001</t>
  </si>
  <si>
    <t>0990268770001</t>
  </si>
  <si>
    <t>0992921404001</t>
  </si>
  <si>
    <t>0991237313001</t>
  </si>
  <si>
    <t>1790004724001</t>
  </si>
  <si>
    <t>0992597895001</t>
  </si>
  <si>
    <t>1791404785001</t>
  </si>
  <si>
    <t>0190005135001</t>
  </si>
  <si>
    <t>1391723938001</t>
  </si>
  <si>
    <t>1792223474001</t>
  </si>
  <si>
    <t>0992429267001</t>
  </si>
  <si>
    <t>0990304262001</t>
  </si>
  <si>
    <t>1891775861001</t>
  </si>
  <si>
    <t>0190003809001</t>
  </si>
  <si>
    <t>1390045944001</t>
  </si>
  <si>
    <t>0990006776001</t>
  </si>
  <si>
    <t>0791786517001</t>
  </si>
  <si>
    <t>0990839557001</t>
  </si>
  <si>
    <t>0791735491001</t>
  </si>
  <si>
    <t>1706575568001</t>
  </si>
  <si>
    <t>0992360399001</t>
  </si>
  <si>
    <t>1792427509001</t>
  </si>
  <si>
    <t>0991454357001</t>
  </si>
  <si>
    <t>1791256115001</t>
  </si>
  <si>
    <t>1104315146001</t>
  </si>
  <si>
    <t>0992716290001</t>
  </si>
  <si>
    <t>1790085503001</t>
  </si>
  <si>
    <t>1790043800001</t>
  </si>
  <si>
    <t>0992849460001</t>
  </si>
  <si>
    <t>0992206616001</t>
  </si>
  <si>
    <t>1700435983001</t>
  </si>
  <si>
    <t>1792912644001</t>
  </si>
  <si>
    <t>1791845722001</t>
  </si>
  <si>
    <t>0992624310001</t>
  </si>
  <si>
    <t>1791410130001</t>
  </si>
  <si>
    <t>1791731336001</t>
  </si>
  <si>
    <t>0991088415001</t>
  </si>
  <si>
    <t>1304707522001</t>
  </si>
  <si>
    <t>0992982047001</t>
  </si>
  <si>
    <t>1309871489001</t>
  </si>
  <si>
    <t>1790666468001</t>
  </si>
  <si>
    <t>0992639229001</t>
  </si>
  <si>
    <t>0992657677001</t>
  </si>
  <si>
    <t>2360005400001</t>
  </si>
  <si>
    <t>0968595970001</t>
  </si>
  <si>
    <t>1768152990001</t>
  </si>
  <si>
    <t>0160050020001</t>
  </si>
  <si>
    <t>1791836154001</t>
  </si>
  <si>
    <t>1391709811001</t>
  </si>
  <si>
    <t>1391766904001</t>
  </si>
  <si>
    <t>1792704634001</t>
  </si>
  <si>
    <t>0990225923001</t>
  </si>
  <si>
    <t>0990785341001</t>
  </si>
  <si>
    <t>0590055948001</t>
  </si>
  <si>
    <t>0992583266001</t>
  </si>
  <si>
    <t>0990004250001</t>
  </si>
  <si>
    <t>0991176640001</t>
  </si>
  <si>
    <t>1391721056001</t>
  </si>
  <si>
    <t>0791742242001</t>
  </si>
  <si>
    <t>0992656573001</t>
  </si>
  <si>
    <t>0992685298001</t>
  </si>
  <si>
    <t>0991040692001</t>
  </si>
  <si>
    <t>0992246561001</t>
  </si>
  <si>
    <t>2390001862001</t>
  </si>
  <si>
    <t>0990863121001</t>
  </si>
  <si>
    <t>1792295939001</t>
  </si>
  <si>
    <t>0992231467001</t>
  </si>
  <si>
    <t>1790502651001</t>
  </si>
  <si>
    <t>0992683791001</t>
  </si>
  <si>
    <t>1790540626001</t>
  </si>
  <si>
    <t>0992394455001</t>
  </si>
  <si>
    <t>0992497025001</t>
  </si>
  <si>
    <t>1791361342001</t>
  </si>
  <si>
    <t>0991324739001</t>
  </si>
  <si>
    <t>1792254744001</t>
  </si>
  <si>
    <t>1792188644001</t>
  </si>
  <si>
    <t>1792318858001</t>
  </si>
  <si>
    <t>1790050564001</t>
  </si>
  <si>
    <t>1790175952001</t>
  </si>
  <si>
    <t>0992288779001</t>
  </si>
  <si>
    <t>1090075744001</t>
  </si>
  <si>
    <t>1792064694001</t>
  </si>
  <si>
    <t>1790233979001</t>
  </si>
  <si>
    <t>0891703716001</t>
  </si>
  <si>
    <t>0991280855001</t>
  </si>
  <si>
    <t>1791291182001</t>
  </si>
  <si>
    <t>1791241746001</t>
  </si>
  <si>
    <t>0991318380001</t>
  </si>
  <si>
    <t>1191710874001</t>
  </si>
  <si>
    <t>0102402518001</t>
  </si>
  <si>
    <t>0990803579001</t>
  </si>
  <si>
    <t>2390018439001</t>
  </si>
  <si>
    <t>1792599040001</t>
  </si>
  <si>
    <t>0104520077001</t>
  </si>
  <si>
    <t>1291753899001</t>
  </si>
  <si>
    <t>1792545188001</t>
  </si>
  <si>
    <t>0190444767001</t>
  </si>
  <si>
    <t>1792643295001</t>
  </si>
  <si>
    <t>0991071911001</t>
  </si>
  <si>
    <t>0992303352001</t>
  </si>
  <si>
    <t>1291770912001</t>
  </si>
  <si>
    <t>1865030070001</t>
  </si>
  <si>
    <t>1768152560001</t>
  </si>
  <si>
    <t>0990173591001</t>
  </si>
  <si>
    <t>0993122653001</t>
  </si>
  <si>
    <t>0990032319001</t>
  </si>
  <si>
    <t>0190085376001</t>
  </si>
  <si>
    <t>0991413693001</t>
  </si>
  <si>
    <t>1792194997001</t>
  </si>
  <si>
    <t>0991157476001</t>
  </si>
  <si>
    <t>1790040968001</t>
  </si>
  <si>
    <t>1791362160001</t>
  </si>
  <si>
    <t>0990000085001</t>
  </si>
  <si>
    <t>0991325603001</t>
  </si>
  <si>
    <t>0990347476001</t>
  </si>
  <si>
    <t>1792202655001</t>
  </si>
  <si>
    <t>1790007502001</t>
  </si>
  <si>
    <t>0992573023001</t>
  </si>
  <si>
    <t>1792216397001</t>
  </si>
  <si>
    <t>1791290410001</t>
  </si>
  <si>
    <t>1791319877001</t>
  </si>
  <si>
    <t>1791322673001</t>
  </si>
  <si>
    <t>0391018375001</t>
  </si>
  <si>
    <t>1712782836001</t>
  </si>
  <si>
    <t>0190353001001</t>
  </si>
  <si>
    <t>1790746119001</t>
  </si>
  <si>
    <t>1712784212001</t>
  </si>
  <si>
    <t>0990318735001</t>
  </si>
  <si>
    <t>1791997891001</t>
  </si>
  <si>
    <t>1792049598001</t>
  </si>
  <si>
    <t>0991403442001</t>
  </si>
  <si>
    <t>1316492501001</t>
  </si>
  <si>
    <t>0990034249001</t>
  </si>
  <si>
    <t>1790541282001</t>
  </si>
  <si>
    <t>0992367318001</t>
  </si>
  <si>
    <t>1790132927001</t>
  </si>
  <si>
    <t>0993176451001</t>
  </si>
  <si>
    <t>0991010815001</t>
  </si>
  <si>
    <t>0190438058001</t>
  </si>
  <si>
    <t>0993068136001</t>
  </si>
  <si>
    <t>0992461217001</t>
  </si>
  <si>
    <t>1790101509001</t>
  </si>
  <si>
    <t>0990002959001</t>
  </si>
  <si>
    <t>0992619570001</t>
  </si>
  <si>
    <t>0991004408001</t>
  </si>
  <si>
    <t>0791729084001</t>
  </si>
  <si>
    <t>0992413077001</t>
  </si>
  <si>
    <t>1791241339001</t>
  </si>
  <si>
    <t>0992989548001</t>
  </si>
  <si>
    <t>0190348202001</t>
  </si>
  <si>
    <t>1792458935001</t>
  </si>
  <si>
    <t>1890042852001</t>
  </si>
  <si>
    <t>0200236636001</t>
  </si>
  <si>
    <t>1790266443001</t>
  </si>
  <si>
    <t>1791201000001</t>
  </si>
  <si>
    <t>1792349524001</t>
  </si>
  <si>
    <t>1791891112001</t>
  </si>
  <si>
    <t>1791927559001</t>
  </si>
  <si>
    <t>0992135077001</t>
  </si>
  <si>
    <t>1791230272001</t>
  </si>
  <si>
    <t>1792083591001</t>
  </si>
  <si>
    <t>1792462436001</t>
  </si>
  <si>
    <t>0190085422001</t>
  </si>
  <si>
    <t>0990681708001</t>
  </si>
  <si>
    <t>0992621915001</t>
  </si>
  <si>
    <t>1792201160001</t>
  </si>
  <si>
    <t>1801313519001</t>
  </si>
  <si>
    <t>0917106387001</t>
  </si>
  <si>
    <t>1792224616001</t>
  </si>
  <si>
    <t>0990962545001</t>
  </si>
  <si>
    <t>0903522084001</t>
  </si>
  <si>
    <t>0992496797001</t>
  </si>
  <si>
    <t>1891735738001</t>
  </si>
  <si>
    <t>1791343530001</t>
  </si>
  <si>
    <t>1792713129001</t>
  </si>
  <si>
    <t>0190316564001</t>
  </si>
  <si>
    <t>0990293244001</t>
  </si>
  <si>
    <t>0992329432001</t>
  </si>
  <si>
    <t>1792064082001</t>
  </si>
  <si>
    <t>1290044673001</t>
  </si>
  <si>
    <t>1391871481001</t>
  </si>
  <si>
    <t>0990005419001</t>
  </si>
  <si>
    <t>1691725347001</t>
  </si>
  <si>
    <t>2390028361001</t>
  </si>
  <si>
    <t>1709901522001</t>
  </si>
  <si>
    <t>1792582555001</t>
  </si>
  <si>
    <t>1790011291001</t>
  </si>
  <si>
    <t>1790821994001</t>
  </si>
  <si>
    <t>0992829605001</t>
  </si>
  <si>
    <t>0691758311001</t>
  </si>
  <si>
    <t>0992289023001</t>
  </si>
  <si>
    <t>0992170085001</t>
  </si>
  <si>
    <t>1290067126001</t>
  </si>
  <si>
    <t>0591709224001</t>
  </si>
  <si>
    <t>0993068799001</t>
  </si>
  <si>
    <t>0990129363001</t>
  </si>
  <si>
    <t>0991250212001</t>
  </si>
  <si>
    <t>1790613941001</t>
  </si>
  <si>
    <t>1792544513001</t>
  </si>
  <si>
    <t>1391724527001</t>
  </si>
  <si>
    <t>0190392694001</t>
  </si>
  <si>
    <t>0991311602001</t>
  </si>
  <si>
    <t>1791411846001</t>
  </si>
  <si>
    <t>1792137446001</t>
  </si>
  <si>
    <t>0991389792001</t>
  </si>
  <si>
    <t>0991380922001</t>
  </si>
  <si>
    <t>1707860803001</t>
  </si>
  <si>
    <t>0891710887001</t>
  </si>
  <si>
    <t>1792537193001</t>
  </si>
  <si>
    <t>1792101425001</t>
  </si>
  <si>
    <t>0992877308001</t>
  </si>
  <si>
    <t>1791984722001</t>
  </si>
  <si>
    <t>1791351088001</t>
  </si>
  <si>
    <t>1390012949001</t>
  </si>
  <si>
    <t>1002024402001</t>
  </si>
  <si>
    <t>1190081474001</t>
  </si>
  <si>
    <t>1792662575001</t>
  </si>
  <si>
    <t>0907083844001</t>
  </si>
  <si>
    <t>0990864802001</t>
  </si>
  <si>
    <t>1792399815001</t>
  </si>
  <si>
    <t>1792449898001</t>
  </si>
  <si>
    <t>1791275861001</t>
  </si>
  <si>
    <t>1291752388001</t>
  </si>
  <si>
    <t>0992893028001</t>
  </si>
  <si>
    <t>1790295168001</t>
  </si>
  <si>
    <t>1790298345001</t>
  </si>
  <si>
    <t>1791906810001</t>
  </si>
  <si>
    <t>0992894660001</t>
  </si>
  <si>
    <t>1891735312001</t>
  </si>
  <si>
    <t>0990575053001</t>
  </si>
  <si>
    <t>0992109777001</t>
  </si>
  <si>
    <t>0990353085001</t>
  </si>
  <si>
    <t>0992864915001</t>
  </si>
  <si>
    <t>0990270236001</t>
  </si>
  <si>
    <t>0991287906001</t>
  </si>
  <si>
    <t>0991389504001</t>
  </si>
  <si>
    <t>0190389502001</t>
  </si>
  <si>
    <t>1792432456001</t>
  </si>
  <si>
    <t>0991217673001</t>
  </si>
  <si>
    <t>1891723756001</t>
  </si>
  <si>
    <t>1790320405001</t>
  </si>
  <si>
    <t>0992297476001</t>
  </si>
  <si>
    <t>0190004678001</t>
  </si>
  <si>
    <t>0791733529001</t>
  </si>
  <si>
    <t>0990040656001</t>
  </si>
  <si>
    <t>1792183154001</t>
  </si>
  <si>
    <t>1791987756001</t>
  </si>
  <si>
    <t>1792102219001</t>
  </si>
  <si>
    <t>1791993411001</t>
  </si>
  <si>
    <t>0992577401001</t>
  </si>
  <si>
    <t>1391847599001</t>
  </si>
  <si>
    <t>0190133346001</t>
  </si>
  <si>
    <t>0992689234001</t>
  </si>
  <si>
    <t>1792853591001</t>
  </si>
  <si>
    <t>0992156562001</t>
  </si>
  <si>
    <t>0992516968001</t>
  </si>
  <si>
    <t>1792202507001</t>
  </si>
  <si>
    <t>1790183750001</t>
  </si>
  <si>
    <t>0992517069001</t>
  </si>
  <si>
    <t>1792365031001</t>
  </si>
  <si>
    <t>0992472731001</t>
  </si>
  <si>
    <t>1091704184001</t>
  </si>
  <si>
    <t>1791239687001</t>
  </si>
  <si>
    <t>0790053419001</t>
  </si>
  <si>
    <t>0990021058001</t>
  </si>
  <si>
    <t>0990907161001</t>
  </si>
  <si>
    <t>0992856734001</t>
  </si>
  <si>
    <t>0992891173001</t>
  </si>
  <si>
    <t>0909772352001</t>
  </si>
  <si>
    <t>0992176989001</t>
  </si>
  <si>
    <t>0992262400001</t>
  </si>
  <si>
    <t>0860001210001</t>
  </si>
  <si>
    <t>1768042620001</t>
  </si>
  <si>
    <t>1391701667001</t>
  </si>
  <si>
    <t>0992310227001</t>
  </si>
  <si>
    <t>1792217636001</t>
  </si>
  <si>
    <t>1790721450001</t>
  </si>
  <si>
    <t>0992488190001</t>
  </si>
  <si>
    <t>1791996437001</t>
  </si>
  <si>
    <t>0992625236001</t>
  </si>
  <si>
    <t>1390005713001</t>
  </si>
  <si>
    <t>0701968380001</t>
  </si>
  <si>
    <t>1790386805001</t>
  </si>
  <si>
    <t>1792293677001</t>
  </si>
  <si>
    <t>1890098106001</t>
  </si>
  <si>
    <t>1391724837001</t>
  </si>
  <si>
    <t>1791830431001</t>
  </si>
  <si>
    <t>2360007530001</t>
  </si>
  <si>
    <t>1792011507001</t>
  </si>
  <si>
    <t>0991208844001</t>
  </si>
  <si>
    <t>1791345398001</t>
  </si>
  <si>
    <t>0602902066001</t>
  </si>
  <si>
    <t>1792107067001</t>
  </si>
  <si>
    <t>1790300404001</t>
  </si>
  <si>
    <t>1790233332001</t>
  </si>
  <si>
    <t>1391724322001</t>
  </si>
  <si>
    <t>1791140877001</t>
  </si>
  <si>
    <t>1791863259001</t>
  </si>
  <si>
    <t>1791328515001</t>
  </si>
  <si>
    <t>0992453974001</t>
  </si>
  <si>
    <t>1791713494001</t>
  </si>
  <si>
    <t>1791279352001</t>
  </si>
  <si>
    <t>0991414649001</t>
  </si>
  <si>
    <t>1791837320001</t>
  </si>
  <si>
    <t>0992958219001</t>
  </si>
  <si>
    <t>0992336757001</t>
  </si>
  <si>
    <t>0992622326001</t>
  </si>
  <si>
    <t>1791297016001</t>
  </si>
  <si>
    <t>1391784902001</t>
  </si>
  <si>
    <t>1792063337001</t>
  </si>
  <si>
    <t>1792188784001</t>
  </si>
  <si>
    <t>0190350037001</t>
  </si>
  <si>
    <t>0991256911001</t>
  </si>
  <si>
    <t>1792182360001</t>
  </si>
  <si>
    <t>1790600610001</t>
  </si>
  <si>
    <t>0992129611001</t>
  </si>
  <si>
    <t>0990017514001</t>
  </si>
  <si>
    <t>1791263308001</t>
  </si>
  <si>
    <t>0992561254001</t>
  </si>
  <si>
    <t>1791341899001</t>
  </si>
  <si>
    <t>0992126264001</t>
  </si>
  <si>
    <t>1756966832001</t>
  </si>
  <si>
    <t>1790296601001</t>
  </si>
  <si>
    <t>0968606250001</t>
  </si>
  <si>
    <t>1360076020001</t>
  </si>
  <si>
    <t>1060031300001</t>
  </si>
  <si>
    <t>0990995184001</t>
  </si>
  <si>
    <t>0992928115001</t>
  </si>
  <si>
    <t>0990238588001</t>
  </si>
  <si>
    <t>0993178683001</t>
  </si>
  <si>
    <t>0190415678001</t>
  </si>
  <si>
    <t>0992735090001</t>
  </si>
  <si>
    <t>1792690781001</t>
  </si>
  <si>
    <t>1791399838001</t>
  </si>
  <si>
    <t>1390023207001</t>
  </si>
  <si>
    <t>0991252142001</t>
  </si>
  <si>
    <t>0918884388001</t>
  </si>
  <si>
    <t>1801509371001</t>
  </si>
  <si>
    <t>0990027331001</t>
  </si>
  <si>
    <t>1792898854001</t>
  </si>
  <si>
    <t>1791942760001</t>
  </si>
  <si>
    <t>0791739373001</t>
  </si>
  <si>
    <t>0992711639001</t>
  </si>
  <si>
    <t>1792162696001</t>
  </si>
  <si>
    <t>1790581802001</t>
  </si>
  <si>
    <t>0891742622001</t>
  </si>
  <si>
    <t>1792499119001</t>
  </si>
  <si>
    <t>1792901944001</t>
  </si>
  <si>
    <t>1308868544001</t>
  </si>
  <si>
    <t>0992821825001</t>
  </si>
  <si>
    <t>1391832966001</t>
  </si>
  <si>
    <t>0190341526001</t>
  </si>
  <si>
    <t>1791982045001</t>
  </si>
  <si>
    <t>0992716428001</t>
  </si>
  <si>
    <t>0992287101001</t>
  </si>
  <si>
    <t>1792226422001</t>
  </si>
  <si>
    <t>0990067236001</t>
  </si>
  <si>
    <t>1791324404001</t>
  </si>
  <si>
    <t>1791264118001</t>
  </si>
  <si>
    <t>0791757339001</t>
  </si>
  <si>
    <t>0990182086001</t>
  </si>
  <si>
    <t>1792206979001</t>
  </si>
  <si>
    <t>1792845564001</t>
  </si>
  <si>
    <t>0391010226001</t>
  </si>
  <si>
    <t>0190004643001</t>
  </si>
  <si>
    <t>0990000018001</t>
  </si>
  <si>
    <t>1091701991001</t>
  </si>
  <si>
    <t>1792008077001</t>
  </si>
  <si>
    <t>0992894288001</t>
  </si>
  <si>
    <t>0791791022001</t>
  </si>
  <si>
    <t>0190325822001</t>
  </si>
  <si>
    <t>1791255291001</t>
  </si>
  <si>
    <t>1790827232001</t>
  </si>
  <si>
    <t>0992629428001</t>
  </si>
  <si>
    <t>0590028665001</t>
  </si>
  <si>
    <t>0992308648001</t>
  </si>
  <si>
    <t>1391719868001</t>
  </si>
  <si>
    <t>1791998057001</t>
  </si>
  <si>
    <t>1792464161001</t>
  </si>
  <si>
    <t>0990010870001</t>
  </si>
  <si>
    <t>1890046521001</t>
  </si>
  <si>
    <t>0992160470001</t>
  </si>
  <si>
    <t>1792231116001</t>
  </si>
  <si>
    <t>0992579129001</t>
  </si>
  <si>
    <t>1191749797001</t>
  </si>
  <si>
    <t>1792056055001</t>
  </si>
  <si>
    <t>1390061168001</t>
  </si>
  <si>
    <t>1792261171001</t>
  </si>
  <si>
    <t>0992650222001</t>
  </si>
  <si>
    <t>0992788798001</t>
  </si>
  <si>
    <t>0993024120001</t>
  </si>
  <si>
    <t>0990131775001</t>
  </si>
  <si>
    <t>1790363333001</t>
  </si>
  <si>
    <t>0190390314001</t>
  </si>
  <si>
    <t>1792652553001</t>
  </si>
  <si>
    <t>1791880501001</t>
  </si>
  <si>
    <t>0993081922001</t>
  </si>
  <si>
    <t>0990226903001</t>
  </si>
  <si>
    <t>0992265345001</t>
  </si>
  <si>
    <t>1391797680001</t>
  </si>
  <si>
    <t>1715709109001</t>
  </si>
  <si>
    <t>1792383110001</t>
  </si>
  <si>
    <t>0992568739001</t>
  </si>
  <si>
    <t>1792152127001</t>
  </si>
  <si>
    <t>1792346312001</t>
  </si>
  <si>
    <t>0991357270001</t>
  </si>
  <si>
    <t>0990803749001</t>
  </si>
  <si>
    <t>0990034958001</t>
  </si>
  <si>
    <t>1792379253001</t>
  </si>
  <si>
    <t>0992134348001</t>
  </si>
  <si>
    <t>1790516008001</t>
  </si>
  <si>
    <t>2100222781001</t>
  </si>
  <si>
    <t>0990015295001</t>
  </si>
  <si>
    <t>0103628889001</t>
  </si>
  <si>
    <t>1791287169001</t>
  </si>
  <si>
    <t>1791789741001</t>
  </si>
  <si>
    <t>1791776186001</t>
  </si>
  <si>
    <t>1291743923001</t>
  </si>
  <si>
    <t>0992846151001</t>
  </si>
  <si>
    <t>1891738877001</t>
  </si>
  <si>
    <t>0791757991001</t>
  </si>
  <si>
    <t>0992630094001</t>
  </si>
  <si>
    <t>0190343588001</t>
  </si>
  <si>
    <t>1791050665001</t>
  </si>
  <si>
    <t>1890142296001</t>
  </si>
  <si>
    <t>0991400427001</t>
  </si>
  <si>
    <t>1792448395001</t>
  </si>
  <si>
    <t>0992841516001</t>
  </si>
  <si>
    <t>1891767176001</t>
  </si>
  <si>
    <t>0991355626001</t>
  </si>
  <si>
    <t>0993062588001</t>
  </si>
  <si>
    <t>0190072002001</t>
  </si>
  <si>
    <t>0990372217001</t>
  </si>
  <si>
    <t>0991297480001</t>
  </si>
  <si>
    <t>0992429860001</t>
  </si>
  <si>
    <t>0992778059001</t>
  </si>
  <si>
    <t>0992878576001</t>
  </si>
  <si>
    <t>0992578998001</t>
  </si>
  <si>
    <t>1790647439001</t>
  </si>
  <si>
    <t>0201176880001</t>
  </si>
  <si>
    <t>2100342829001</t>
  </si>
  <si>
    <t>1391821034001</t>
  </si>
  <si>
    <t>1190080931001</t>
  </si>
  <si>
    <t>1091759663001</t>
  </si>
  <si>
    <t>0990006687001</t>
  </si>
  <si>
    <t>1301873996001</t>
  </si>
  <si>
    <t>1791935608001</t>
  </si>
  <si>
    <t>0993058033001</t>
  </si>
  <si>
    <t>1792003199001</t>
  </si>
  <si>
    <t>0992231041001</t>
  </si>
  <si>
    <t>1792688108001</t>
  </si>
  <si>
    <t>1792107423001</t>
  </si>
  <si>
    <t>0990094772001</t>
  </si>
  <si>
    <t>0991295542001</t>
  </si>
  <si>
    <t>0990706026001</t>
  </si>
  <si>
    <t>0992794232001</t>
  </si>
  <si>
    <t>0991431535001</t>
  </si>
  <si>
    <t>1791415132001</t>
  </si>
  <si>
    <t>1791174240001</t>
  </si>
  <si>
    <t>0992916400001</t>
  </si>
  <si>
    <t>0990013497001</t>
  </si>
  <si>
    <t>1791971353001</t>
  </si>
  <si>
    <t>1700290719001</t>
  </si>
  <si>
    <t>0992984791001</t>
  </si>
  <si>
    <t>1792373255001</t>
  </si>
  <si>
    <t>1790747107001</t>
  </si>
  <si>
    <t>0990296820001</t>
  </si>
  <si>
    <t>1792201195001</t>
  </si>
  <si>
    <t>0190050033001</t>
  </si>
  <si>
    <t>0990158630001</t>
  </si>
  <si>
    <t>1890153913001</t>
  </si>
  <si>
    <t>0908668007001</t>
  </si>
  <si>
    <t>0990857997001</t>
  </si>
  <si>
    <t>1790866645001</t>
  </si>
  <si>
    <t>1792517443001</t>
  </si>
  <si>
    <t>0190152065001</t>
  </si>
  <si>
    <t>1791769732001</t>
  </si>
  <si>
    <t>0993014095001</t>
  </si>
  <si>
    <t>0991074147001</t>
  </si>
  <si>
    <t>1190006820001</t>
  </si>
  <si>
    <t>1791836693001</t>
  </si>
  <si>
    <t>0992291397001</t>
  </si>
  <si>
    <t>1790844900001</t>
  </si>
  <si>
    <t>0990176892001</t>
  </si>
  <si>
    <t>0992639075001</t>
  </si>
  <si>
    <t>1790863840001</t>
  </si>
  <si>
    <t>0992626399001</t>
  </si>
  <si>
    <t>1792353122001</t>
  </si>
  <si>
    <t>1891710808001</t>
  </si>
  <si>
    <t>1790142663001</t>
  </si>
  <si>
    <t>0992781033001</t>
  </si>
  <si>
    <t>1791400097001</t>
  </si>
  <si>
    <t>1791433742001</t>
  </si>
  <si>
    <t>0102063955001</t>
  </si>
  <si>
    <t>0992589922001</t>
  </si>
  <si>
    <t>1792374499001</t>
  </si>
  <si>
    <t>1792246709001</t>
  </si>
  <si>
    <t>0992144467001</t>
  </si>
  <si>
    <t>0992677651001</t>
  </si>
  <si>
    <t>0992854634001</t>
  </si>
  <si>
    <t>0993122114001</t>
  </si>
  <si>
    <t>0908173818001</t>
  </si>
  <si>
    <t>0991381937001</t>
  </si>
  <si>
    <t>0992922362001</t>
  </si>
  <si>
    <t>1500560824001</t>
  </si>
  <si>
    <t>1091732293001</t>
  </si>
  <si>
    <t>1791189922001</t>
  </si>
  <si>
    <t>0601598196001</t>
  </si>
  <si>
    <t>0992673982001</t>
  </si>
  <si>
    <t>1790021130001</t>
  </si>
  <si>
    <t>1390140319001</t>
  </si>
  <si>
    <t>1792863015001</t>
  </si>
  <si>
    <t>0992984155001</t>
  </si>
  <si>
    <t>1791262212001</t>
  </si>
  <si>
    <t>1792001544001</t>
  </si>
  <si>
    <t>0991319867001</t>
  </si>
  <si>
    <t>0992668709001</t>
  </si>
  <si>
    <t>2390023874001</t>
  </si>
  <si>
    <t>0290030382001</t>
  </si>
  <si>
    <t>0992342684001</t>
  </si>
  <si>
    <t>1291730864001</t>
  </si>
  <si>
    <t>0992990597001</t>
  </si>
  <si>
    <t>0602932378001</t>
  </si>
  <si>
    <t>1790828751001</t>
  </si>
  <si>
    <t>0591724738001</t>
  </si>
  <si>
    <t>1792677505001</t>
  </si>
  <si>
    <t>1792811031001</t>
  </si>
  <si>
    <t>0990784884001</t>
  </si>
  <si>
    <t>0990588333001</t>
  </si>
  <si>
    <t>1791297431001</t>
  </si>
  <si>
    <t>0992221593001</t>
  </si>
  <si>
    <t>1708563992001</t>
  </si>
  <si>
    <t>0991159509001</t>
  </si>
  <si>
    <t>1792124379001</t>
  </si>
  <si>
    <t>1792641861001</t>
  </si>
  <si>
    <t>0990372055001</t>
  </si>
  <si>
    <t>1790003388001</t>
  </si>
  <si>
    <t>1705127643001</t>
  </si>
  <si>
    <t>1791805348001</t>
  </si>
  <si>
    <t>1091733486001</t>
  </si>
  <si>
    <t>1391827539001</t>
  </si>
  <si>
    <t>0992328347001</t>
  </si>
  <si>
    <t>0968599020001</t>
  </si>
  <si>
    <t>1710344480001</t>
  </si>
  <si>
    <t>0190094073001</t>
  </si>
  <si>
    <t>0993219673001</t>
  </si>
  <si>
    <t>0992212020001</t>
  </si>
  <si>
    <t>1791304586001</t>
  </si>
  <si>
    <t>1791250575001</t>
  </si>
  <si>
    <t>1790331806001</t>
  </si>
  <si>
    <t>0992216964001</t>
  </si>
  <si>
    <t>1891718094001</t>
  </si>
  <si>
    <t>0992441534001</t>
  </si>
  <si>
    <t>0990223823001</t>
  </si>
  <si>
    <t>0992554371001</t>
  </si>
  <si>
    <t>1791988558001</t>
  </si>
  <si>
    <t>1791286782001</t>
  </si>
  <si>
    <t>0992671386001</t>
  </si>
  <si>
    <t>0992534982001</t>
  </si>
  <si>
    <t>1191741109001</t>
  </si>
  <si>
    <t>1792067707001</t>
  </si>
  <si>
    <t>0905039780001</t>
  </si>
  <si>
    <t>0992702435001</t>
  </si>
  <si>
    <t>1790252221001</t>
  </si>
  <si>
    <t>1791844254001</t>
  </si>
  <si>
    <t>1791135873001</t>
  </si>
  <si>
    <t>1791916735001</t>
  </si>
  <si>
    <t>0990821135001</t>
  </si>
  <si>
    <t>1709924854001</t>
  </si>
  <si>
    <t>0991360042001</t>
  </si>
  <si>
    <t>1791847652001</t>
  </si>
  <si>
    <t>1390073891001</t>
  </si>
  <si>
    <t>0992364874001</t>
  </si>
  <si>
    <t>1390148212001</t>
  </si>
  <si>
    <t>1792301963001</t>
  </si>
  <si>
    <t>0992231092001</t>
  </si>
  <si>
    <t>1791224493001</t>
  </si>
  <si>
    <t>1791357396001</t>
  </si>
  <si>
    <t>1390144861001</t>
  </si>
  <si>
    <t>1790336352001</t>
  </si>
  <si>
    <t>1792217113001</t>
  </si>
  <si>
    <t>1792161517001</t>
  </si>
  <si>
    <t>1768156390001</t>
  </si>
  <si>
    <t>1791749561001</t>
  </si>
  <si>
    <t>1768156710001</t>
  </si>
  <si>
    <t>0968595620001</t>
  </si>
  <si>
    <t>1768154690001</t>
  </si>
  <si>
    <t>1790127613001</t>
  </si>
  <si>
    <t>0968593680001</t>
  </si>
  <si>
    <t>0993055603001</t>
  </si>
  <si>
    <t>1791246225001</t>
  </si>
  <si>
    <t>0992566779001</t>
  </si>
  <si>
    <t>0992551240001</t>
  </si>
  <si>
    <t>1191763889001</t>
  </si>
  <si>
    <t>0992789379001</t>
  </si>
  <si>
    <t>0992880325001</t>
  </si>
  <si>
    <t>0991229353001</t>
  </si>
  <si>
    <t>1792145376001</t>
  </si>
  <si>
    <t>1792297133001</t>
  </si>
  <si>
    <t>0990535132001</t>
  </si>
  <si>
    <t>0991047808001</t>
  </si>
  <si>
    <t>1790006409001</t>
  </si>
  <si>
    <t>1790001024001</t>
  </si>
  <si>
    <t>0190158616001</t>
  </si>
  <si>
    <t>1202429856001</t>
  </si>
  <si>
    <t>1791410742001</t>
  </si>
  <si>
    <t>0101853604001</t>
  </si>
  <si>
    <t>0992702419001</t>
  </si>
  <si>
    <t>1792347726001</t>
  </si>
  <si>
    <t>1792411149001</t>
  </si>
  <si>
    <t>0992333340001</t>
  </si>
  <si>
    <t>1791338693001</t>
  </si>
  <si>
    <t>0990633436001</t>
  </si>
  <si>
    <t>1792646766001</t>
  </si>
  <si>
    <t>1091708686001</t>
  </si>
  <si>
    <t>0101958510001</t>
  </si>
  <si>
    <t>0990014094001</t>
  </si>
  <si>
    <t>1390149103001</t>
  </si>
  <si>
    <t>1791353463001</t>
  </si>
  <si>
    <t>0992627042001</t>
  </si>
  <si>
    <t>0992681632001</t>
  </si>
  <si>
    <t>1801338912001</t>
  </si>
  <si>
    <t>0993028401001</t>
  </si>
  <si>
    <t>0590047945001</t>
  </si>
  <si>
    <t>1790013235001</t>
  </si>
  <si>
    <t>1790038785001</t>
  </si>
  <si>
    <t>0992694262001</t>
  </si>
  <si>
    <t>0992880627001</t>
  </si>
  <si>
    <t>1791809149001</t>
  </si>
  <si>
    <t>0991296778001</t>
  </si>
  <si>
    <t>1391794916001</t>
  </si>
  <si>
    <t>0992634839001</t>
  </si>
  <si>
    <t>1291743877001</t>
  </si>
  <si>
    <t>1792689864001</t>
  </si>
  <si>
    <t>0990013314001</t>
  </si>
  <si>
    <t>1791413237001</t>
  </si>
  <si>
    <t>1990915535001</t>
  </si>
  <si>
    <t>0702137621001</t>
  </si>
  <si>
    <t>0991450661001</t>
  </si>
  <si>
    <t>0992883804001</t>
  </si>
  <si>
    <t>1790349578001</t>
  </si>
  <si>
    <t>1791707567001</t>
  </si>
  <si>
    <t>0704453091001</t>
  </si>
  <si>
    <t>0992448334001</t>
  </si>
  <si>
    <t>1791774582001</t>
  </si>
  <si>
    <t>0991164103001</t>
  </si>
  <si>
    <t>1792515653001</t>
  </si>
  <si>
    <t>1790034305001</t>
  </si>
  <si>
    <t>1791257049001</t>
  </si>
  <si>
    <t>0990289751001</t>
  </si>
  <si>
    <t>1391754167001</t>
  </si>
  <si>
    <t>1792386411001</t>
  </si>
  <si>
    <t>0992809558001</t>
  </si>
  <si>
    <t>1792923204001</t>
  </si>
  <si>
    <t>0993069728001</t>
  </si>
  <si>
    <t>0990381011001</t>
  </si>
  <si>
    <t>0992283343001</t>
  </si>
  <si>
    <t>0190167976001</t>
  </si>
  <si>
    <t>0992125985001</t>
  </si>
  <si>
    <t>1791765362001</t>
  </si>
  <si>
    <t>0190114473001</t>
  </si>
  <si>
    <t>2390003571001</t>
  </si>
  <si>
    <t>1792836026001</t>
  </si>
  <si>
    <t>1203276702001</t>
  </si>
  <si>
    <t>1791973895001</t>
  </si>
  <si>
    <t>0190032981001</t>
  </si>
  <si>
    <t>1390141692001</t>
  </si>
  <si>
    <t>1792211956001</t>
  </si>
  <si>
    <t>1091739123001</t>
  </si>
  <si>
    <t>0992359277001</t>
  </si>
  <si>
    <t>1204647810001</t>
  </si>
  <si>
    <t>0600951016001</t>
  </si>
  <si>
    <t>1792874653001</t>
  </si>
  <si>
    <t>1792933595001</t>
  </si>
  <si>
    <t>1790510972001</t>
  </si>
  <si>
    <t>0992776188001</t>
  </si>
  <si>
    <t>0992124261001</t>
  </si>
  <si>
    <t>0190333825001</t>
  </si>
  <si>
    <t>1802517688001</t>
  </si>
  <si>
    <t>1790236218001</t>
  </si>
  <si>
    <t>0791755220001</t>
  </si>
  <si>
    <t>1792879795001</t>
  </si>
  <si>
    <t>0992462019001</t>
  </si>
  <si>
    <t>0992585064001</t>
  </si>
  <si>
    <t>1790801217001</t>
  </si>
  <si>
    <t>0992676191001</t>
  </si>
  <si>
    <t>0992741171001</t>
  </si>
  <si>
    <t>0791756030001</t>
  </si>
  <si>
    <t>0990655391001</t>
  </si>
  <si>
    <t>1720719473001</t>
  </si>
  <si>
    <t>1791860829001</t>
  </si>
  <si>
    <t>0791745616001</t>
  </si>
  <si>
    <t>1791268776001</t>
  </si>
  <si>
    <t>0992287578001</t>
  </si>
  <si>
    <t>0790060016001</t>
  </si>
  <si>
    <t>0992441127001</t>
  </si>
  <si>
    <t>0400607461001</t>
  </si>
  <si>
    <t>1307451110001</t>
  </si>
  <si>
    <t>0992985712001</t>
  </si>
  <si>
    <t>1390147895001</t>
  </si>
  <si>
    <t>1310656788001</t>
  </si>
  <si>
    <t>1390059201001</t>
  </si>
  <si>
    <t>0992967137001</t>
  </si>
  <si>
    <t>1792374103001</t>
  </si>
  <si>
    <t>1792444403001</t>
  </si>
  <si>
    <t>1202339584001</t>
  </si>
  <si>
    <t>1792161037001</t>
  </si>
  <si>
    <t>0791751802001</t>
  </si>
  <si>
    <t>1791409884001</t>
  </si>
  <si>
    <t>1792875277001</t>
  </si>
  <si>
    <t>1790041220001</t>
  </si>
  <si>
    <t>1792003881001</t>
  </si>
  <si>
    <t>0992625341001</t>
  </si>
  <si>
    <t>1790100634001</t>
  </si>
  <si>
    <t>0992119748001</t>
  </si>
  <si>
    <t>0990632286001</t>
  </si>
  <si>
    <t>1090098434001</t>
  </si>
  <si>
    <t>0991260951001</t>
  </si>
  <si>
    <t>0991383999001</t>
  </si>
  <si>
    <t>1803428034001</t>
  </si>
  <si>
    <t>0927997494001</t>
  </si>
  <si>
    <t>0992329777001</t>
  </si>
  <si>
    <t>1791768264001</t>
  </si>
  <si>
    <t>0992122684001</t>
  </si>
  <si>
    <t>1792423279001</t>
  </si>
  <si>
    <t>1792647452001</t>
  </si>
  <si>
    <t>2390014891001</t>
  </si>
  <si>
    <t>1791948963001</t>
  </si>
  <si>
    <t>0990010110001</t>
  </si>
  <si>
    <t>0791738490001</t>
  </si>
  <si>
    <t>1792198747001</t>
  </si>
  <si>
    <t>1204503674001</t>
  </si>
  <si>
    <t>1792498163001</t>
  </si>
  <si>
    <t>1790280179001</t>
  </si>
  <si>
    <t>1791262948001</t>
  </si>
  <si>
    <t>0992822597001</t>
  </si>
  <si>
    <t>0991352333001</t>
  </si>
  <si>
    <t>0992258950001</t>
  </si>
  <si>
    <t>0791727251001</t>
  </si>
  <si>
    <t>1791846044001</t>
  </si>
  <si>
    <t>0991339450001</t>
  </si>
  <si>
    <t>1791349547001</t>
  </si>
  <si>
    <t>1790016919001</t>
  </si>
  <si>
    <t>1791828062001</t>
  </si>
  <si>
    <t>1792413176001</t>
  </si>
  <si>
    <t>0993084832001</t>
  </si>
  <si>
    <t>1792555795001</t>
  </si>
  <si>
    <t>0190336883001</t>
  </si>
  <si>
    <t>1710103209001</t>
  </si>
  <si>
    <t>1792463564001</t>
  </si>
  <si>
    <t>1792967961001</t>
  </si>
  <si>
    <t>0703147538001</t>
  </si>
  <si>
    <t>1791836979001</t>
  </si>
  <si>
    <t>1792583632001</t>
  </si>
  <si>
    <t>0190319199001</t>
  </si>
  <si>
    <t>1792326427001</t>
  </si>
  <si>
    <t>1792882230001</t>
  </si>
  <si>
    <t>1791295706001</t>
  </si>
  <si>
    <t>1290021681001</t>
  </si>
  <si>
    <t>1791287118001</t>
  </si>
  <si>
    <t>1791739051001</t>
  </si>
  <si>
    <t>0991176713001</t>
  </si>
  <si>
    <t>1891720013001</t>
  </si>
  <si>
    <t>0992744472001</t>
  </si>
  <si>
    <t>1791887689001</t>
  </si>
  <si>
    <t>1792342783001</t>
  </si>
  <si>
    <t>1792181364001</t>
  </si>
  <si>
    <t>0992465891001</t>
  </si>
  <si>
    <t>0991456848001</t>
  </si>
  <si>
    <t>0992926244001</t>
  </si>
  <si>
    <t>0954056123001</t>
  </si>
  <si>
    <t>1791901460001</t>
  </si>
  <si>
    <t>1391750390001</t>
  </si>
  <si>
    <t>1790965104001</t>
  </si>
  <si>
    <t>0190386325001</t>
  </si>
  <si>
    <t>0691700933001</t>
  </si>
  <si>
    <t>1792190851001</t>
  </si>
  <si>
    <t>0993075345001</t>
  </si>
  <si>
    <t>1791436490001</t>
  </si>
  <si>
    <t>1291743494001</t>
  </si>
  <si>
    <t>0990325693001</t>
  </si>
  <si>
    <t>0790101006001</t>
  </si>
  <si>
    <t>0990023549001</t>
  </si>
  <si>
    <t>0990140669001</t>
  </si>
  <si>
    <t>0992747110001</t>
  </si>
  <si>
    <t>1792414563001</t>
  </si>
  <si>
    <t>1790205401001</t>
  </si>
  <si>
    <t>0992804785001</t>
  </si>
  <si>
    <t>2160071310001</t>
  </si>
  <si>
    <t>0992539046001</t>
  </si>
  <si>
    <t>0791702143001</t>
  </si>
  <si>
    <t>1791728114001</t>
  </si>
  <si>
    <t>0992691824001</t>
  </si>
  <si>
    <t>1790952150001</t>
  </si>
  <si>
    <t>1500350838001</t>
  </si>
  <si>
    <t>1711813673001</t>
  </si>
  <si>
    <t>1791286448001</t>
  </si>
  <si>
    <t>0992345233001</t>
  </si>
  <si>
    <t>0992182326001</t>
  </si>
  <si>
    <t>0992708581001</t>
  </si>
  <si>
    <t>1792344751001</t>
  </si>
  <si>
    <t>0102325008001</t>
  </si>
  <si>
    <t>1791740599001</t>
  </si>
  <si>
    <t>0990974144001</t>
  </si>
  <si>
    <t>0700375108001</t>
  </si>
  <si>
    <t>0991364277001</t>
  </si>
  <si>
    <t>1792083354001</t>
  </si>
  <si>
    <t>0992125691001</t>
  </si>
  <si>
    <t>1791151135001</t>
  </si>
  <si>
    <t>1790199568001</t>
  </si>
  <si>
    <t>1791322169001</t>
  </si>
  <si>
    <t>0992717661001</t>
  </si>
  <si>
    <t>1191732185001</t>
  </si>
  <si>
    <t>0992893044001</t>
  </si>
  <si>
    <t>1792092213001</t>
  </si>
  <si>
    <t>1792229324001</t>
  </si>
  <si>
    <t>1790599051001</t>
  </si>
  <si>
    <t>0913743464001</t>
  </si>
  <si>
    <t>1790546667001</t>
  </si>
  <si>
    <t>1790720942001</t>
  </si>
  <si>
    <t>1790819515001</t>
  </si>
  <si>
    <t>1792273331001</t>
  </si>
  <si>
    <t>1790841553001</t>
  </si>
  <si>
    <t>1792192978001</t>
  </si>
  <si>
    <t>0991263748001</t>
  </si>
  <si>
    <t>1791944100001</t>
  </si>
  <si>
    <t>1790149021001</t>
  </si>
  <si>
    <t>0992684283001</t>
  </si>
  <si>
    <t>0991519246001</t>
  </si>
  <si>
    <t>1792718503001</t>
  </si>
  <si>
    <t>1792383455001</t>
  </si>
  <si>
    <t>1791969855001</t>
  </si>
  <si>
    <t>1792884330001</t>
  </si>
  <si>
    <t>1792584418001</t>
  </si>
  <si>
    <t>0993172804001</t>
  </si>
  <si>
    <t>1792232260001</t>
  </si>
  <si>
    <t>0990678391001</t>
  </si>
  <si>
    <t>1768158410001</t>
  </si>
  <si>
    <t>1591701092001</t>
  </si>
  <si>
    <t>1360065760001</t>
  </si>
  <si>
    <t>1792983886001</t>
  </si>
  <si>
    <t>0990990018001</t>
  </si>
  <si>
    <t>1791914449001</t>
  </si>
  <si>
    <t>1791836200001</t>
  </si>
  <si>
    <t>0991439064001</t>
  </si>
  <si>
    <t>0990608504001</t>
  </si>
  <si>
    <t>1792206383001</t>
  </si>
  <si>
    <t>0990954232001</t>
  </si>
  <si>
    <t>0992982225001</t>
  </si>
  <si>
    <t>0190333973001</t>
  </si>
  <si>
    <t>1791305450001</t>
  </si>
  <si>
    <t>0991393757001</t>
  </si>
  <si>
    <t>1791767624001</t>
  </si>
  <si>
    <t>0990149054001</t>
  </si>
  <si>
    <t>0990015538001</t>
  </si>
  <si>
    <t>1792065461001</t>
  </si>
  <si>
    <t>1391851987001</t>
  </si>
  <si>
    <t>0990183899001</t>
  </si>
  <si>
    <t>1792458609001</t>
  </si>
  <si>
    <t>1791738845001</t>
  </si>
  <si>
    <t>1792623952001</t>
  </si>
  <si>
    <t>1790874907001</t>
  </si>
  <si>
    <t>0992638125001</t>
  </si>
  <si>
    <t>1792747309001</t>
  </si>
  <si>
    <t>1792122511001</t>
  </si>
  <si>
    <t>0991312501001</t>
  </si>
  <si>
    <t>1792369428001</t>
  </si>
  <si>
    <t>0992417471001</t>
  </si>
  <si>
    <t>1391723318001</t>
  </si>
  <si>
    <t>1792483123001</t>
  </si>
  <si>
    <t>0992646411001</t>
  </si>
  <si>
    <t>0791771390001</t>
  </si>
  <si>
    <t>0990336792001</t>
  </si>
  <si>
    <t>1891713580001</t>
  </si>
  <si>
    <t>1792817706001</t>
  </si>
  <si>
    <t>0991273514001</t>
  </si>
  <si>
    <t>1790876896001</t>
  </si>
  <si>
    <t>0992335424001</t>
  </si>
  <si>
    <t>1712882438001</t>
  </si>
  <si>
    <t>1792031648001</t>
  </si>
  <si>
    <t>0992698578001</t>
  </si>
  <si>
    <t>1792347645001</t>
  </si>
  <si>
    <t>0791786983001</t>
  </si>
  <si>
    <t>1792201039001</t>
  </si>
  <si>
    <t>1791995341001</t>
  </si>
  <si>
    <t>1205097064001</t>
  </si>
  <si>
    <t>0990134294001</t>
  </si>
  <si>
    <t>1791730909001</t>
  </si>
  <si>
    <t>0992956348001</t>
  </si>
  <si>
    <t>1890152909001</t>
  </si>
  <si>
    <t>1791767071001</t>
  </si>
  <si>
    <t>0992816945001</t>
  </si>
  <si>
    <t>0992135700001</t>
  </si>
  <si>
    <t>0992185066001</t>
  </si>
  <si>
    <t>0992664614001</t>
  </si>
  <si>
    <t>0992281545001</t>
  </si>
  <si>
    <t>1791261151001</t>
  </si>
  <si>
    <t>1792731348001</t>
  </si>
  <si>
    <t>0190103536001</t>
  </si>
  <si>
    <t>1792286174001</t>
  </si>
  <si>
    <t>0992509856001</t>
  </si>
  <si>
    <t>1791279743001</t>
  </si>
  <si>
    <t>1791705424001</t>
  </si>
  <si>
    <t>1792027446001</t>
  </si>
  <si>
    <t>1391853300001</t>
  </si>
  <si>
    <t>1391742053001</t>
  </si>
  <si>
    <t>0992427892001</t>
  </si>
  <si>
    <t>0992570326001</t>
  </si>
  <si>
    <t>0791760666001</t>
  </si>
  <si>
    <t>0993028932001</t>
  </si>
  <si>
    <t>1790295567001</t>
  </si>
  <si>
    <t>0992924411001</t>
  </si>
  <si>
    <t>1790021203001</t>
  </si>
  <si>
    <t>1791283465001</t>
  </si>
  <si>
    <t>0190370593001</t>
  </si>
  <si>
    <t>0990043027001</t>
  </si>
  <si>
    <t>1890066123001</t>
  </si>
  <si>
    <t>1792067693001</t>
  </si>
  <si>
    <t>1891720471001</t>
  </si>
  <si>
    <t>1790010309001</t>
  </si>
  <si>
    <t>1091762869001</t>
  </si>
  <si>
    <t>0990022453001</t>
  </si>
  <si>
    <t>2191706261001</t>
  </si>
  <si>
    <t>0991438130001</t>
  </si>
  <si>
    <t>1900639210001</t>
  </si>
  <si>
    <t>1792603137001</t>
  </si>
  <si>
    <t>1310165327001</t>
  </si>
  <si>
    <t>0992371226001</t>
  </si>
  <si>
    <t>1791715780001</t>
  </si>
  <si>
    <t>1791852478001</t>
  </si>
  <si>
    <t>1790720101001</t>
  </si>
  <si>
    <t>1891751857001</t>
  </si>
  <si>
    <t>1792440467001</t>
  </si>
  <si>
    <t>1791280792001</t>
  </si>
  <si>
    <t>1891748260001</t>
  </si>
  <si>
    <t>1792654424001</t>
  </si>
  <si>
    <t>0991457356001</t>
  </si>
  <si>
    <t>2390010969001</t>
  </si>
  <si>
    <t>0992476796001</t>
  </si>
  <si>
    <t>1202120497001</t>
  </si>
  <si>
    <t>1712257045001</t>
  </si>
  <si>
    <t>0991408185001</t>
  </si>
  <si>
    <t>1791409167001</t>
  </si>
  <si>
    <t>1791815378001</t>
  </si>
  <si>
    <t>1792313562001</t>
  </si>
  <si>
    <t>1790717658001</t>
  </si>
  <si>
    <t>1790934918001</t>
  </si>
  <si>
    <t>1792715652001</t>
  </si>
  <si>
    <t>0790101316001</t>
  </si>
  <si>
    <t>1791434145001</t>
  </si>
  <si>
    <t>1800825000001</t>
  </si>
  <si>
    <t>1890000130001</t>
  </si>
  <si>
    <t>1790143007001</t>
  </si>
  <si>
    <t>1390147186001</t>
  </si>
  <si>
    <t>0918283870001</t>
  </si>
  <si>
    <t>0990304211001</t>
  </si>
  <si>
    <t>0190353575001</t>
  </si>
  <si>
    <t>0791732972001</t>
  </si>
  <si>
    <t>0993066443001</t>
  </si>
  <si>
    <t>1790871290001</t>
  </si>
  <si>
    <t>1391864477001</t>
  </si>
  <si>
    <t>0190146596001</t>
  </si>
  <si>
    <t>1792363373001</t>
  </si>
  <si>
    <t>1790580202001</t>
  </si>
  <si>
    <t>1792355052001</t>
  </si>
  <si>
    <t>0992952792001</t>
  </si>
  <si>
    <t>0991327258001</t>
  </si>
  <si>
    <t>1791847148001</t>
  </si>
  <si>
    <t>1391841558001</t>
  </si>
  <si>
    <t>0990000689001</t>
  </si>
  <si>
    <t>0190166570001</t>
  </si>
  <si>
    <t>0790098005001</t>
  </si>
  <si>
    <t>1792422736001</t>
  </si>
  <si>
    <t>1790105083001</t>
  </si>
  <si>
    <t>0990003769001</t>
  </si>
  <si>
    <t>0991466207001</t>
  </si>
  <si>
    <t>1790044424001</t>
  </si>
  <si>
    <t>1790994708001</t>
  </si>
  <si>
    <t>0991287469001</t>
  </si>
  <si>
    <t>1203002397001</t>
  </si>
  <si>
    <t>1791311507001</t>
  </si>
  <si>
    <t>1391758014001</t>
  </si>
  <si>
    <t>1792153468001</t>
  </si>
  <si>
    <t>0992669373001</t>
  </si>
  <si>
    <t>0992208341001</t>
  </si>
  <si>
    <t>0992838795001</t>
  </si>
  <si>
    <t>0190001490001</t>
  </si>
  <si>
    <t>0992998342001</t>
  </si>
  <si>
    <t>1708464761001</t>
  </si>
  <si>
    <t>1792260787001</t>
  </si>
  <si>
    <t>0190393879001</t>
  </si>
  <si>
    <t>0992838086001</t>
  </si>
  <si>
    <t>0391014981001</t>
  </si>
  <si>
    <t>0703970632001</t>
  </si>
  <si>
    <t>1790353672001</t>
  </si>
  <si>
    <t>1791125762001</t>
  </si>
  <si>
    <t>1190081105001</t>
  </si>
  <si>
    <t>0190383229001</t>
  </si>
  <si>
    <t>1791867726001</t>
  </si>
  <si>
    <t>0190453405001</t>
  </si>
  <si>
    <t>0190122271001</t>
  </si>
  <si>
    <t>1791741390001</t>
  </si>
  <si>
    <t>1791807529001</t>
  </si>
  <si>
    <t>1790202321001</t>
  </si>
  <si>
    <t>0993002917001</t>
  </si>
  <si>
    <t>1792058406001</t>
  </si>
  <si>
    <t>1791886127001</t>
  </si>
  <si>
    <t>1191735389001</t>
  </si>
  <si>
    <t>1792291593001</t>
  </si>
  <si>
    <t>0992382872001</t>
  </si>
  <si>
    <t>1792369487001</t>
  </si>
  <si>
    <t>0904293776001</t>
  </si>
  <si>
    <t>1791752481001</t>
  </si>
  <si>
    <t>1891706630001</t>
  </si>
  <si>
    <t>0190319946001</t>
  </si>
  <si>
    <t>1791937325001</t>
  </si>
  <si>
    <t>0690018632001</t>
  </si>
  <si>
    <t>0992791519001</t>
  </si>
  <si>
    <t>1792295645001</t>
  </si>
  <si>
    <t>0991517723001</t>
  </si>
  <si>
    <t>0990126135001</t>
  </si>
  <si>
    <t>0992986964001</t>
  </si>
  <si>
    <t>0990841993001</t>
  </si>
  <si>
    <t>1790007863001</t>
  </si>
  <si>
    <t>1791273486001</t>
  </si>
  <si>
    <t>1391764707001</t>
  </si>
  <si>
    <t>1792399068001</t>
  </si>
  <si>
    <t>1792822645001</t>
  </si>
  <si>
    <t>0992261099001</t>
  </si>
  <si>
    <t>0190393011001</t>
  </si>
  <si>
    <t>0992523131001</t>
  </si>
  <si>
    <t>1791408683001</t>
  </si>
  <si>
    <t>1291738954001</t>
  </si>
  <si>
    <t>0991341889001</t>
  </si>
  <si>
    <t>1391727968001</t>
  </si>
  <si>
    <t>1101707139001</t>
  </si>
  <si>
    <t>1791950445001</t>
  </si>
  <si>
    <t>0791783941001</t>
  </si>
  <si>
    <t>1791828291001</t>
  </si>
  <si>
    <t>1792188903001</t>
  </si>
  <si>
    <t>0991292691001</t>
  </si>
  <si>
    <t>1712000726001</t>
  </si>
  <si>
    <t>1790005739001</t>
  </si>
  <si>
    <t>1791290933001</t>
  </si>
  <si>
    <t>1791840461001</t>
  </si>
  <si>
    <t>1790326772001</t>
  </si>
  <si>
    <t>1790753913001</t>
  </si>
  <si>
    <t>1792103568001</t>
  </si>
  <si>
    <t>0992657529001</t>
  </si>
  <si>
    <t>1391703597001</t>
  </si>
  <si>
    <t>0992327707001</t>
  </si>
  <si>
    <t>1090007870001</t>
  </si>
  <si>
    <t>1792851548001</t>
  </si>
  <si>
    <t>0990133174001</t>
  </si>
  <si>
    <t>0992583312001</t>
  </si>
  <si>
    <t>0990001626001</t>
  </si>
  <si>
    <t>0992405732001</t>
  </si>
  <si>
    <t>1790397815001</t>
  </si>
  <si>
    <t>1790102408001</t>
  </si>
  <si>
    <t>2360001250001</t>
  </si>
  <si>
    <t>0992937807001</t>
  </si>
  <si>
    <t>1790930777001</t>
  </si>
  <si>
    <t>0992424036001</t>
  </si>
  <si>
    <t>1790481409001</t>
  </si>
  <si>
    <t>0992105305001</t>
  </si>
  <si>
    <t>0991520783001</t>
  </si>
  <si>
    <t>1791274210001</t>
  </si>
  <si>
    <t>1790462854001</t>
  </si>
  <si>
    <t>1890141281001</t>
  </si>
  <si>
    <t>1790425282001</t>
  </si>
  <si>
    <t>1791700694001</t>
  </si>
  <si>
    <t>1791189205001</t>
  </si>
  <si>
    <t>0992289244001</t>
  </si>
  <si>
    <t>1792061431001</t>
  </si>
  <si>
    <t>0992621702001</t>
  </si>
  <si>
    <t>0491507098001</t>
  </si>
  <si>
    <t>0990008426001</t>
  </si>
  <si>
    <t>1791807685001</t>
  </si>
  <si>
    <t>1891718248001</t>
  </si>
  <si>
    <t>0190055671001</t>
  </si>
  <si>
    <t>0990033110001</t>
  </si>
  <si>
    <t>0190150259001</t>
  </si>
  <si>
    <t>1791959701001</t>
  </si>
  <si>
    <t>1791356047001</t>
  </si>
  <si>
    <t>1791866959001</t>
  </si>
  <si>
    <t>1791820908001</t>
  </si>
  <si>
    <t>1792221676001</t>
  </si>
  <si>
    <t>1790709671001</t>
  </si>
  <si>
    <t>1790554295001</t>
  </si>
  <si>
    <t>0992617004001</t>
  </si>
  <si>
    <t>1791269675001</t>
  </si>
  <si>
    <t>0992219068001</t>
  </si>
  <si>
    <t>1791858727001</t>
  </si>
  <si>
    <t>0992720409001</t>
  </si>
  <si>
    <t>0992534990001</t>
  </si>
  <si>
    <t>1791927338001</t>
  </si>
  <si>
    <t>1790019756001</t>
  </si>
  <si>
    <t>1791213262001</t>
  </si>
  <si>
    <t>1792014166001</t>
  </si>
  <si>
    <t>1792198178001</t>
  </si>
  <si>
    <t>0993125040001</t>
  </si>
  <si>
    <t>1792921996001</t>
  </si>
  <si>
    <t>0904008174001</t>
  </si>
  <si>
    <t>1792938651001</t>
  </si>
  <si>
    <t>0992813199001</t>
  </si>
  <si>
    <t>1790728005001</t>
  </si>
  <si>
    <t>1792584310001</t>
  </si>
  <si>
    <t>0968586470001</t>
  </si>
  <si>
    <t>0160047900001</t>
  </si>
  <si>
    <t>1792231353001</t>
  </si>
  <si>
    <t>0190391973001</t>
  </si>
  <si>
    <t>1291717531001</t>
  </si>
  <si>
    <t>1790314618001</t>
  </si>
  <si>
    <t>1790983102001</t>
  </si>
  <si>
    <t>1803140969001</t>
  </si>
  <si>
    <t>0991267107001</t>
  </si>
  <si>
    <t>0990085838001</t>
  </si>
  <si>
    <t>1704142841001</t>
  </si>
  <si>
    <t>1791148800001</t>
  </si>
  <si>
    <t>1391859694001</t>
  </si>
  <si>
    <t>1706383427001</t>
  </si>
  <si>
    <t>1790102602001</t>
  </si>
  <si>
    <t>0991503102001</t>
  </si>
  <si>
    <t>1891710182001</t>
  </si>
  <si>
    <t>1792459737001</t>
  </si>
  <si>
    <t>0992935804001</t>
  </si>
  <si>
    <t>0991268499001</t>
  </si>
  <si>
    <t>1791167104001</t>
  </si>
  <si>
    <t>1703863611001</t>
  </si>
  <si>
    <t>0990017190001</t>
  </si>
  <si>
    <t>0992142731001</t>
  </si>
  <si>
    <t>0992565500001</t>
  </si>
  <si>
    <t>1791765885001</t>
  </si>
  <si>
    <t>1791994531001</t>
  </si>
  <si>
    <t>1202429153001</t>
  </si>
  <si>
    <t>1790574393001</t>
  </si>
  <si>
    <t>1792390834001</t>
  </si>
  <si>
    <t>0990030642001</t>
  </si>
  <si>
    <t>1790552934001</t>
  </si>
  <si>
    <t>1792453712001</t>
  </si>
  <si>
    <t>0992759917001</t>
  </si>
  <si>
    <t>0703079301001</t>
  </si>
  <si>
    <t>0990004196001</t>
  </si>
  <si>
    <t>0990008647001</t>
  </si>
  <si>
    <t>0991344527001</t>
  </si>
  <si>
    <t>1790475689001</t>
  </si>
  <si>
    <t>1792546311001</t>
  </si>
  <si>
    <t>1790105601001</t>
  </si>
  <si>
    <t>1790027791001</t>
  </si>
  <si>
    <t>1790805336001</t>
  </si>
  <si>
    <t>1791705726001</t>
  </si>
  <si>
    <t>0992616229001</t>
  </si>
  <si>
    <t>0401014709001</t>
  </si>
  <si>
    <t>0992415290001</t>
  </si>
  <si>
    <t>1791253310001</t>
  </si>
  <si>
    <t>1791318579001</t>
  </si>
  <si>
    <t>1791712765001</t>
  </si>
  <si>
    <t>1792552397001</t>
  </si>
  <si>
    <t>1191732568001</t>
  </si>
  <si>
    <t>1792431956001</t>
  </si>
  <si>
    <t>1792550157001</t>
  </si>
  <si>
    <t>1000373280001</t>
  </si>
  <si>
    <t>1791774345001</t>
  </si>
  <si>
    <t>0904813664001</t>
  </si>
  <si>
    <t>0993014214001</t>
  </si>
  <si>
    <t>1792134560001</t>
  </si>
  <si>
    <t>0190157075001</t>
  </si>
  <si>
    <t>1791254511001</t>
  </si>
  <si>
    <t>1707791131001</t>
  </si>
  <si>
    <t>1791905490001</t>
  </si>
  <si>
    <t>1700057589001</t>
  </si>
  <si>
    <t>1391731000001</t>
  </si>
  <si>
    <t>1791307860001</t>
  </si>
  <si>
    <t>1719017798001</t>
  </si>
  <si>
    <t>0190336603001</t>
  </si>
  <si>
    <t>1790258645001</t>
  </si>
  <si>
    <t>0791754550001</t>
  </si>
  <si>
    <t>1791325524001</t>
  </si>
  <si>
    <t>0991387870001</t>
  </si>
  <si>
    <t>0992788879001</t>
  </si>
  <si>
    <t>1792382084001</t>
  </si>
  <si>
    <t>1790273482001</t>
  </si>
  <si>
    <t>1792362326001</t>
  </si>
  <si>
    <t>1791304160001</t>
  </si>
  <si>
    <t>1792452643001</t>
  </si>
  <si>
    <t>1792788862001</t>
  </si>
  <si>
    <t>0990389357001</t>
  </si>
  <si>
    <t>1791380150001</t>
  </si>
  <si>
    <t>0991330844001</t>
  </si>
  <si>
    <t>1792123127001</t>
  </si>
  <si>
    <t>2290319644001</t>
  </si>
  <si>
    <t>1890119332001</t>
  </si>
  <si>
    <t>1305634410001</t>
  </si>
  <si>
    <t>0990071969001</t>
  </si>
  <si>
    <t>0991323627001</t>
  </si>
  <si>
    <t>1792348005001</t>
  </si>
  <si>
    <t>0992717920001</t>
  </si>
  <si>
    <t>1891747299001</t>
  </si>
  <si>
    <t>1792547601001</t>
  </si>
  <si>
    <t>1891752411001</t>
  </si>
  <si>
    <t>0103294203001</t>
  </si>
  <si>
    <t>1390102328001</t>
  </si>
  <si>
    <t>1791121104001</t>
  </si>
  <si>
    <t>0190022196001</t>
  </si>
  <si>
    <t>0992156406001</t>
  </si>
  <si>
    <t>1791244893001</t>
  </si>
  <si>
    <t>1792162297001</t>
  </si>
  <si>
    <t>1791268016001</t>
  </si>
  <si>
    <t>1791297385001</t>
  </si>
  <si>
    <t>1792479460001</t>
  </si>
  <si>
    <t>1091759965001</t>
  </si>
  <si>
    <t>0992944099001</t>
  </si>
  <si>
    <t>0992275367001</t>
  </si>
  <si>
    <t>1790098753001</t>
  </si>
  <si>
    <t>0992354119001</t>
  </si>
  <si>
    <t>0991259546001</t>
  </si>
  <si>
    <t>0992461039001</t>
  </si>
  <si>
    <t>1791918649001</t>
  </si>
  <si>
    <t>1792010411001</t>
  </si>
  <si>
    <t>1792129427001</t>
  </si>
  <si>
    <t>1790724263001</t>
  </si>
  <si>
    <t>1792174643001</t>
  </si>
  <si>
    <t>0102430857001</t>
  </si>
  <si>
    <t>1705088787001</t>
  </si>
  <si>
    <t>0990123071001</t>
  </si>
  <si>
    <t>1801061779001</t>
  </si>
  <si>
    <t>1391748892001</t>
  </si>
  <si>
    <t>0991205187001</t>
  </si>
  <si>
    <t>1790241483001</t>
  </si>
  <si>
    <t>2290319830001</t>
  </si>
  <si>
    <t>1792539285001</t>
  </si>
  <si>
    <t>1790403343001</t>
  </si>
  <si>
    <t>1791897498001</t>
  </si>
  <si>
    <t>0190151867001</t>
  </si>
  <si>
    <t>1708549801001</t>
  </si>
  <si>
    <t>0991448551001</t>
  </si>
  <si>
    <t>0990036152001</t>
  </si>
  <si>
    <t>0992475439001</t>
  </si>
  <si>
    <t>1890064562001</t>
  </si>
  <si>
    <t>0590011886001</t>
  </si>
  <si>
    <t>1801065416001</t>
  </si>
  <si>
    <t>0992102837001</t>
  </si>
  <si>
    <t>1706000864001</t>
  </si>
  <si>
    <t>1391772823001</t>
  </si>
  <si>
    <t>1792365090001</t>
  </si>
  <si>
    <t>0992556013001</t>
  </si>
  <si>
    <t>0992269898001</t>
  </si>
  <si>
    <t>1708223027001</t>
  </si>
  <si>
    <t>1792391091001</t>
  </si>
  <si>
    <t>0190389006001</t>
  </si>
  <si>
    <t>0190321452001</t>
  </si>
  <si>
    <t>1791700112001</t>
  </si>
  <si>
    <t>1790643190001</t>
  </si>
  <si>
    <t>1790022080001</t>
  </si>
  <si>
    <t>0990022887001</t>
  </si>
  <si>
    <t>1391742789001</t>
  </si>
  <si>
    <t>1791405552001</t>
  </si>
  <si>
    <t>0990615462001</t>
  </si>
  <si>
    <t>1791936736001</t>
  </si>
  <si>
    <t>0991285679001</t>
  </si>
  <si>
    <t>0992395206001</t>
  </si>
  <si>
    <t>1790039269001</t>
  </si>
  <si>
    <t>1790836142001</t>
  </si>
  <si>
    <t>1791908562001</t>
  </si>
  <si>
    <t>0992520736001</t>
  </si>
  <si>
    <t>0190341992001</t>
  </si>
  <si>
    <t>1790932966001</t>
  </si>
  <si>
    <t>1791844378001</t>
  </si>
  <si>
    <t>0991366849001</t>
  </si>
  <si>
    <t>1890135001001</t>
  </si>
  <si>
    <t>1791949722001</t>
  </si>
  <si>
    <t>0992810572001</t>
  </si>
  <si>
    <t>1191718476001</t>
  </si>
  <si>
    <t>0790050673001</t>
  </si>
  <si>
    <t>0992874066001</t>
  </si>
  <si>
    <t>0992981350001</t>
  </si>
  <si>
    <t>0992310979001</t>
  </si>
  <si>
    <t>1290042492001</t>
  </si>
  <si>
    <t>1790189163001</t>
  </si>
  <si>
    <t>0992526742001</t>
  </si>
  <si>
    <t>1792503191001</t>
  </si>
  <si>
    <t>1390060757001</t>
  </si>
  <si>
    <t>1790414973001</t>
  </si>
  <si>
    <t>1791354877001</t>
  </si>
  <si>
    <t>1791221753001</t>
  </si>
  <si>
    <t>1712592086001</t>
  </si>
  <si>
    <t>0992467819001</t>
  </si>
  <si>
    <t>0992734558001</t>
  </si>
  <si>
    <t>0992872136001</t>
  </si>
  <si>
    <t>1792380502001</t>
  </si>
  <si>
    <t>0190395804001</t>
  </si>
  <si>
    <t>0990881561001</t>
  </si>
  <si>
    <t>1791806786001</t>
  </si>
  <si>
    <t>1792080541001</t>
  </si>
  <si>
    <t>0992158050001</t>
  </si>
  <si>
    <t>0992455454001</t>
  </si>
  <si>
    <t>1791863240001</t>
  </si>
  <si>
    <t>0391025460001</t>
  </si>
  <si>
    <t>1792277248001</t>
  </si>
  <si>
    <t>1791241819001</t>
  </si>
  <si>
    <t>0790099915001</t>
  </si>
  <si>
    <t>1792674298001</t>
  </si>
  <si>
    <t>1890132401001</t>
  </si>
  <si>
    <t>0690014408001</t>
  </si>
  <si>
    <t>1801172162001</t>
  </si>
  <si>
    <t>0190001628001</t>
  </si>
  <si>
    <t>0190311198001</t>
  </si>
  <si>
    <t>1390149219001</t>
  </si>
  <si>
    <t>1790374343001</t>
  </si>
  <si>
    <t>0992702230001</t>
  </si>
  <si>
    <t>0992876905001</t>
  </si>
  <si>
    <t>0993035661001</t>
  </si>
  <si>
    <t>0991312374001</t>
  </si>
  <si>
    <t>0990606900001</t>
  </si>
  <si>
    <t>0992735139001</t>
  </si>
  <si>
    <t>0992728299001</t>
  </si>
  <si>
    <t>0990317720001</t>
  </si>
  <si>
    <t>1060041450001</t>
  </si>
  <si>
    <t>0968587600001</t>
  </si>
  <si>
    <t>0160049520001</t>
  </si>
  <si>
    <t>1768181310001</t>
  </si>
  <si>
    <t>1790337979001</t>
  </si>
  <si>
    <t>1791251237001</t>
  </si>
  <si>
    <t>1792086787001</t>
  </si>
  <si>
    <t>0992514566001</t>
  </si>
  <si>
    <t>1792161886001</t>
  </si>
  <si>
    <t>1790990362001</t>
  </si>
  <si>
    <t>1791353412001</t>
  </si>
  <si>
    <t>0190347214001</t>
  </si>
  <si>
    <t>0992531355001</t>
  </si>
  <si>
    <t>1200963716001</t>
  </si>
  <si>
    <t>0992119322001</t>
  </si>
  <si>
    <t>0991068384001</t>
  </si>
  <si>
    <t>0992640278001</t>
  </si>
  <si>
    <t>0991414363001</t>
  </si>
  <si>
    <t>0791737788001</t>
  </si>
  <si>
    <t>0992629509001</t>
  </si>
  <si>
    <t>0992655275001</t>
  </si>
  <si>
    <t>1791903986001</t>
  </si>
  <si>
    <t>0992720794001</t>
  </si>
  <si>
    <t>1792092051001</t>
  </si>
  <si>
    <t>1706578893001</t>
  </si>
  <si>
    <t>0992477199001</t>
  </si>
  <si>
    <t>1390086861001</t>
  </si>
  <si>
    <t>1792130050001</t>
  </si>
  <si>
    <t>0190336158001</t>
  </si>
  <si>
    <t>0991410465001</t>
  </si>
  <si>
    <t>1791253930001</t>
  </si>
  <si>
    <t>0913098059001</t>
  </si>
  <si>
    <t>1790870073001</t>
  </si>
  <si>
    <t>0992182997001</t>
  </si>
  <si>
    <t>1792171687001</t>
  </si>
  <si>
    <t>0190137309001</t>
  </si>
  <si>
    <t>0992268484001</t>
  </si>
  <si>
    <t>0992312440001</t>
  </si>
  <si>
    <t>1791326202001</t>
  </si>
  <si>
    <t>1791768892001</t>
  </si>
  <si>
    <t>0992539607001</t>
  </si>
  <si>
    <t>1792297966001</t>
  </si>
  <si>
    <t>1890139651001</t>
  </si>
  <si>
    <t>0992586222001</t>
  </si>
  <si>
    <t>0992316519001</t>
  </si>
  <si>
    <t>1792256267001</t>
  </si>
  <si>
    <t>0990886342001</t>
  </si>
  <si>
    <t>0991373217001</t>
  </si>
  <si>
    <t>1190005646001</t>
  </si>
  <si>
    <t>0992499907001</t>
  </si>
  <si>
    <t>0992695706001</t>
  </si>
  <si>
    <t>1791742591001</t>
  </si>
  <si>
    <t>1790050912001</t>
  </si>
  <si>
    <t>0991285598001</t>
  </si>
  <si>
    <t>1791332873001</t>
  </si>
  <si>
    <t>1791222032001</t>
  </si>
  <si>
    <t>1891706967001</t>
  </si>
  <si>
    <t>1791334477001</t>
  </si>
  <si>
    <t>0790099176001</t>
  </si>
  <si>
    <t>0992285036001</t>
  </si>
  <si>
    <t>1792187575001</t>
  </si>
  <si>
    <t>0990011419001</t>
  </si>
  <si>
    <t>1360068940001</t>
  </si>
  <si>
    <t>1060031220001</t>
  </si>
  <si>
    <t>1291724856001</t>
  </si>
  <si>
    <t>0160049440001</t>
  </si>
  <si>
    <t>0360027190001</t>
  </si>
  <si>
    <t>0992416408001</t>
  </si>
  <si>
    <t>0992656557001</t>
  </si>
  <si>
    <t>0991382860001</t>
  </si>
  <si>
    <t>1792410428001</t>
  </si>
  <si>
    <t>0190316815001</t>
  </si>
  <si>
    <t>1792690994001</t>
  </si>
  <si>
    <t>0992864788001</t>
  </si>
  <si>
    <t>0992588942001</t>
  </si>
  <si>
    <t>1792272688001</t>
  </si>
  <si>
    <t>1792115213001</t>
  </si>
  <si>
    <t>0501830848001</t>
  </si>
  <si>
    <t>0992863366001</t>
  </si>
  <si>
    <t>0690018535001</t>
  </si>
  <si>
    <t>1090043516001</t>
  </si>
  <si>
    <t>0992512040001</t>
  </si>
  <si>
    <t>0992636874001</t>
  </si>
  <si>
    <t>0992444649001</t>
  </si>
  <si>
    <t>1791913086001</t>
  </si>
  <si>
    <t>0992832940001</t>
  </si>
  <si>
    <t>0992305312001</t>
  </si>
  <si>
    <t>1791728432001</t>
  </si>
  <si>
    <t>0500866421001</t>
  </si>
  <si>
    <t>1391850212001</t>
  </si>
  <si>
    <t>0991254374001</t>
  </si>
  <si>
    <t>0991127534001</t>
  </si>
  <si>
    <t>1790012158001</t>
  </si>
  <si>
    <t>0992650141001</t>
  </si>
  <si>
    <t>1890139414001</t>
  </si>
  <si>
    <t>0401269378001</t>
  </si>
  <si>
    <t>0992823461001</t>
  </si>
  <si>
    <t>1792451132001</t>
  </si>
  <si>
    <t>0991403566001</t>
  </si>
  <si>
    <t>1792605504001</t>
  </si>
  <si>
    <t>0992481501001</t>
  </si>
  <si>
    <t>0992175672001</t>
  </si>
  <si>
    <t>0190007510001</t>
  </si>
  <si>
    <t>0190151530001</t>
  </si>
  <si>
    <t>0790091930001</t>
  </si>
  <si>
    <t>1791286960001</t>
  </si>
  <si>
    <t>1391745486001</t>
  </si>
  <si>
    <t>1792127491001</t>
  </si>
  <si>
    <t>0991401512001</t>
  </si>
  <si>
    <t>1890009766001</t>
  </si>
  <si>
    <t>0190394670001</t>
  </si>
  <si>
    <t>0992994029001</t>
  </si>
  <si>
    <t>0990017212001</t>
  </si>
  <si>
    <t>1791396685001</t>
  </si>
  <si>
    <t>0990005923001</t>
  </si>
  <si>
    <t>0992489812001</t>
  </si>
  <si>
    <t>0190348016001</t>
  </si>
  <si>
    <t>0501070551001</t>
  </si>
  <si>
    <t>1791893565001</t>
  </si>
  <si>
    <t>0391024596001</t>
  </si>
  <si>
    <t>1792274966001</t>
  </si>
  <si>
    <t>0993016578001</t>
  </si>
  <si>
    <t>1291740541001</t>
  </si>
  <si>
    <t>1802491082001</t>
  </si>
  <si>
    <t>1705471033001</t>
  </si>
  <si>
    <t>1790148874001</t>
  </si>
  <si>
    <t>1791901215001</t>
  </si>
  <si>
    <t>0992450487001</t>
  </si>
  <si>
    <t>0791791936001</t>
  </si>
  <si>
    <t>2390031176001</t>
  </si>
  <si>
    <t>1790326136001</t>
  </si>
  <si>
    <t>1792406218001</t>
  </si>
  <si>
    <t>0992186070001</t>
  </si>
  <si>
    <t>1791774647001</t>
  </si>
  <si>
    <t>0791730589001</t>
  </si>
  <si>
    <t>1791240014001</t>
  </si>
  <si>
    <t>1792018935001</t>
  </si>
  <si>
    <t>0991126864001</t>
  </si>
  <si>
    <t>1791345223001</t>
  </si>
  <si>
    <t>0990001340001</t>
  </si>
  <si>
    <t>1791932773001</t>
  </si>
  <si>
    <t>0990032610001</t>
  </si>
  <si>
    <t>1791250168001</t>
  </si>
  <si>
    <t>1891712371001</t>
  </si>
  <si>
    <t>0791720508001</t>
  </si>
  <si>
    <t>0992758317001</t>
  </si>
  <si>
    <t>1791842790001</t>
  </si>
  <si>
    <t>0993018031001</t>
  </si>
  <si>
    <t>0992396849001</t>
  </si>
  <si>
    <t>1792741335001</t>
  </si>
  <si>
    <t>0990567999001</t>
  </si>
  <si>
    <t>0190005232001</t>
  </si>
  <si>
    <t>0992517182001</t>
  </si>
  <si>
    <t>0991428801001</t>
  </si>
  <si>
    <t>0992429364001</t>
  </si>
  <si>
    <t>1791344154001</t>
  </si>
  <si>
    <t>0992628839001</t>
  </si>
  <si>
    <t>1391839723001</t>
  </si>
  <si>
    <t>2490015011001</t>
  </si>
  <si>
    <t>1792689899001</t>
  </si>
  <si>
    <t>1791892623001</t>
  </si>
  <si>
    <t>1792367166001</t>
  </si>
  <si>
    <t>1305612119001</t>
  </si>
  <si>
    <t>1713518627001</t>
  </si>
  <si>
    <t>0992813091001</t>
  </si>
  <si>
    <t>0992989955001</t>
  </si>
  <si>
    <t>0992330066001</t>
  </si>
  <si>
    <t>0991462627001</t>
  </si>
  <si>
    <t>0992541539001</t>
  </si>
  <si>
    <t>1791808398001</t>
  </si>
  <si>
    <t>0992800623001</t>
  </si>
  <si>
    <t>0990135630001</t>
  </si>
  <si>
    <t>1790298817001</t>
  </si>
  <si>
    <t>1312730912001</t>
  </si>
  <si>
    <t>1891763766001</t>
  </si>
  <si>
    <t>0190058670001</t>
  </si>
  <si>
    <t>0992237104001</t>
  </si>
  <si>
    <t>1792956455001</t>
  </si>
  <si>
    <t>0190099725001</t>
  </si>
  <si>
    <t>1801849561001</t>
  </si>
  <si>
    <t>0992890614001</t>
  </si>
  <si>
    <t>1792742501001</t>
  </si>
  <si>
    <t>0992560541001</t>
  </si>
  <si>
    <t>0991306625001</t>
  </si>
  <si>
    <t>0591734040001</t>
  </si>
  <si>
    <t>0990842752001</t>
  </si>
  <si>
    <t>1791916530001</t>
  </si>
  <si>
    <t>0190345963001</t>
  </si>
  <si>
    <t>0791807549001</t>
  </si>
  <si>
    <t>0400878468001</t>
  </si>
  <si>
    <t>1391732465001</t>
  </si>
  <si>
    <t>1791316584001</t>
  </si>
  <si>
    <t>0991284214001</t>
  </si>
  <si>
    <t>1792364477001</t>
  </si>
  <si>
    <t>0992484314001</t>
  </si>
  <si>
    <t>1792398789001</t>
  </si>
  <si>
    <t>0990023859001</t>
  </si>
  <si>
    <t>1390111238001</t>
  </si>
  <si>
    <t>1792168740001</t>
  </si>
  <si>
    <t>1391730403001</t>
  </si>
  <si>
    <t>1790023885001</t>
  </si>
  <si>
    <t>1791414306001</t>
  </si>
  <si>
    <t>0992698764001</t>
  </si>
  <si>
    <t>0992205547001</t>
  </si>
  <si>
    <t>1391799101001</t>
  </si>
  <si>
    <t>0190167275001</t>
  </si>
  <si>
    <t>0992315342001</t>
  </si>
  <si>
    <t>1792348706001</t>
  </si>
  <si>
    <t>0992505133001</t>
  </si>
  <si>
    <t>0791718120001</t>
  </si>
  <si>
    <t>1890020085001</t>
  </si>
  <si>
    <t>0908597248001</t>
  </si>
  <si>
    <t>1391820348001</t>
  </si>
  <si>
    <t>0993061263001</t>
  </si>
  <si>
    <t>0990833648001</t>
  </si>
  <si>
    <t>1391753195001</t>
  </si>
  <si>
    <t>0992962097001</t>
  </si>
  <si>
    <t>0992346817001</t>
  </si>
  <si>
    <t>1090109487001</t>
  </si>
  <si>
    <t>1792097126001</t>
  </si>
  <si>
    <t>0990941017001</t>
  </si>
  <si>
    <t>1391804792001</t>
  </si>
  <si>
    <t>1792133017001</t>
  </si>
  <si>
    <t>0992392991001</t>
  </si>
  <si>
    <t>1791822919001</t>
  </si>
  <si>
    <t>0992879688001</t>
  </si>
  <si>
    <t>0992124857001</t>
  </si>
  <si>
    <t>1790555143001</t>
  </si>
  <si>
    <t>1792354404001</t>
  </si>
  <si>
    <t>0791799120001</t>
  </si>
  <si>
    <t>0991037357001</t>
  </si>
  <si>
    <t>1791731670001</t>
  </si>
  <si>
    <t>1791869052001</t>
  </si>
  <si>
    <t>0993109134001</t>
  </si>
  <si>
    <t>0190393666001</t>
  </si>
  <si>
    <t>1091765531001</t>
  </si>
  <si>
    <t>1792643430001</t>
  </si>
  <si>
    <t>0990481490001</t>
  </si>
  <si>
    <t>0992860499001</t>
  </si>
  <si>
    <t>1803386828001</t>
  </si>
  <si>
    <t>0102333390001</t>
  </si>
  <si>
    <t>0190386155001</t>
  </si>
  <si>
    <t>1790687147001</t>
  </si>
  <si>
    <t>0500664305001</t>
  </si>
  <si>
    <t>0923931141001</t>
  </si>
  <si>
    <t>0992661852001</t>
  </si>
  <si>
    <t>1791865626001</t>
  </si>
  <si>
    <t>1792356601001</t>
  </si>
  <si>
    <t>0691743977001</t>
  </si>
  <si>
    <t>0990011117001</t>
  </si>
  <si>
    <t>1792273498001</t>
  </si>
  <si>
    <t>0190388549001</t>
  </si>
  <si>
    <t>0992929170001</t>
  </si>
  <si>
    <t>1790435520001</t>
  </si>
  <si>
    <t>0102193471001</t>
  </si>
  <si>
    <t>0990064474001</t>
  </si>
  <si>
    <t>0992862467001</t>
  </si>
  <si>
    <t>0190063917001</t>
  </si>
  <si>
    <t>0190150496001</t>
  </si>
  <si>
    <t>0992794151001</t>
  </si>
  <si>
    <t>1791733614001</t>
  </si>
  <si>
    <t>0100184225001</t>
  </si>
  <si>
    <t>0992962224001</t>
  </si>
  <si>
    <t>0993000205001</t>
  </si>
  <si>
    <t>0992640995001</t>
  </si>
  <si>
    <t>0992560649001</t>
  </si>
  <si>
    <t>1792040531001</t>
  </si>
  <si>
    <t>1791993020001</t>
  </si>
  <si>
    <t>0992107634001</t>
  </si>
  <si>
    <t>1791355296001</t>
  </si>
  <si>
    <t>1890010667001</t>
  </si>
  <si>
    <t>1791339207001</t>
  </si>
  <si>
    <t>1791818881001</t>
  </si>
  <si>
    <t>0991100741001</t>
  </si>
  <si>
    <t>1791853849001</t>
  </si>
  <si>
    <t>0992571829001</t>
  </si>
  <si>
    <t>0992584246001</t>
  </si>
  <si>
    <t>1391800606001</t>
  </si>
  <si>
    <t>0990621691001</t>
  </si>
  <si>
    <t>1791891325001</t>
  </si>
  <si>
    <t>0190146677001</t>
  </si>
  <si>
    <t>0992424508001</t>
  </si>
  <si>
    <t>0992715553001</t>
  </si>
  <si>
    <t>0690000512001</t>
  </si>
  <si>
    <t>1792130018001</t>
  </si>
  <si>
    <t>1790590542001</t>
  </si>
  <si>
    <t>0991506241001</t>
  </si>
  <si>
    <t>1790036243001</t>
  </si>
  <si>
    <t>0791727847001</t>
  </si>
  <si>
    <t>0991339000001</t>
  </si>
  <si>
    <t>1790881733001</t>
  </si>
  <si>
    <t>1792232155001</t>
  </si>
  <si>
    <t>0992634324001</t>
  </si>
  <si>
    <t>1792209358001</t>
  </si>
  <si>
    <t>0991448829001</t>
  </si>
  <si>
    <t>1791902572001</t>
  </si>
  <si>
    <t>0991265678001</t>
  </si>
  <si>
    <t>0992485744001</t>
  </si>
  <si>
    <t>0991440429001</t>
  </si>
  <si>
    <t>1792082935001</t>
  </si>
  <si>
    <t>1790484793001</t>
  </si>
  <si>
    <t>1792251753001</t>
  </si>
  <si>
    <t>1790024474001</t>
  </si>
  <si>
    <t>1791770684001</t>
  </si>
  <si>
    <t>1790021335001</t>
  </si>
  <si>
    <t>1792228263001</t>
  </si>
  <si>
    <t>0992438479001</t>
  </si>
  <si>
    <t>1792057272001</t>
  </si>
  <si>
    <t>1791355016001</t>
  </si>
  <si>
    <t>0991378243001</t>
  </si>
  <si>
    <t>1791291468001</t>
  </si>
  <si>
    <t>0790151763001</t>
  </si>
  <si>
    <t>0992716452001</t>
  </si>
  <si>
    <t>0992209054001</t>
  </si>
  <si>
    <t>1791907086001</t>
  </si>
  <si>
    <t>1792196795001</t>
  </si>
  <si>
    <t>1900218999001</t>
  </si>
  <si>
    <t>0190322122001</t>
  </si>
  <si>
    <t>0991232648001</t>
  </si>
  <si>
    <t>1391757824001</t>
  </si>
  <si>
    <t>1791977122001</t>
  </si>
  <si>
    <t>0990183783001</t>
  </si>
  <si>
    <t>0890000886001</t>
  </si>
  <si>
    <t>0990392218001</t>
  </si>
  <si>
    <t>0990834369001</t>
  </si>
  <si>
    <t>0992445424001</t>
  </si>
  <si>
    <t>1791768507001</t>
  </si>
  <si>
    <t>0992538678001</t>
  </si>
  <si>
    <t>0591734172001</t>
  </si>
  <si>
    <t>1792965896001</t>
  </si>
  <si>
    <t>0891756593001</t>
  </si>
  <si>
    <t>1460024710001</t>
  </si>
  <si>
    <t>0560032740001</t>
  </si>
  <si>
    <t>0993122882001</t>
  </si>
  <si>
    <t>1803443355001</t>
  </si>
  <si>
    <t>1792645581001</t>
  </si>
  <si>
    <t>1790046400001</t>
  </si>
  <si>
    <t>0991303995001</t>
  </si>
  <si>
    <t>1791414659001</t>
  </si>
  <si>
    <t>0992830336001</t>
  </si>
  <si>
    <t>1792596602001</t>
  </si>
  <si>
    <t>0905119202001</t>
  </si>
  <si>
    <t>1790027864001</t>
  </si>
  <si>
    <t>1792376882001</t>
  </si>
  <si>
    <t>1705032868001</t>
  </si>
  <si>
    <t>0991384545001</t>
  </si>
  <si>
    <t>0690059835001</t>
  </si>
  <si>
    <t>1790517454001</t>
  </si>
  <si>
    <t>1712161783001</t>
  </si>
  <si>
    <t>1792956005001</t>
  </si>
  <si>
    <t>0992456264001</t>
  </si>
  <si>
    <t>1791338243001</t>
  </si>
  <si>
    <t>1891744672001</t>
  </si>
  <si>
    <t>1715947626001</t>
  </si>
  <si>
    <t>1791997298001</t>
  </si>
  <si>
    <t>1191752461001</t>
  </si>
  <si>
    <t>0190072037001</t>
  </si>
  <si>
    <t>0992642459001</t>
  </si>
  <si>
    <t>1791754646001</t>
  </si>
  <si>
    <t>1792486823001</t>
  </si>
  <si>
    <t>1791766008001</t>
  </si>
  <si>
    <t>0190361799001</t>
  </si>
  <si>
    <t>1790802736001</t>
  </si>
  <si>
    <t>1791005597001</t>
  </si>
  <si>
    <t>1790374858001</t>
  </si>
  <si>
    <t>0992854235001</t>
  </si>
  <si>
    <t>0992910658001</t>
  </si>
  <si>
    <t>0993141070001</t>
  </si>
  <si>
    <t>1713641239001</t>
  </si>
  <si>
    <t>1791317025001</t>
  </si>
  <si>
    <t>0791787610001</t>
  </si>
  <si>
    <t>1792072018001</t>
  </si>
  <si>
    <t>1792118271001</t>
  </si>
  <si>
    <t>1708030281001</t>
  </si>
  <si>
    <t>0992364327001</t>
  </si>
  <si>
    <t>0992882573001</t>
  </si>
  <si>
    <t>1792458897001</t>
  </si>
  <si>
    <t>0992646691001</t>
  </si>
  <si>
    <t>0992138920001</t>
  </si>
  <si>
    <t>0990022011001</t>
  </si>
  <si>
    <t>0190332993001</t>
  </si>
  <si>
    <t>1792758270001</t>
  </si>
  <si>
    <t>1890064813001</t>
  </si>
  <si>
    <t>0990271712001</t>
  </si>
  <si>
    <t>1792400945001</t>
  </si>
  <si>
    <t>0992180463001</t>
  </si>
  <si>
    <t>1792297230001</t>
  </si>
  <si>
    <t>0992772786001</t>
  </si>
  <si>
    <t>0992958987001</t>
  </si>
  <si>
    <t>1791321596001</t>
  </si>
  <si>
    <t>1792412366001</t>
  </si>
  <si>
    <t>0990277583001</t>
  </si>
  <si>
    <t>1792123755001</t>
  </si>
  <si>
    <t>1791862864001</t>
  </si>
  <si>
    <t>1792016835001</t>
  </si>
  <si>
    <t>0190383415001</t>
  </si>
  <si>
    <t>0190110001001</t>
  </si>
  <si>
    <t>0791708192001</t>
  </si>
  <si>
    <t>1790881814001</t>
  </si>
  <si>
    <t>0190366375001</t>
  </si>
  <si>
    <t>0991273085001</t>
  </si>
  <si>
    <t>1790386120001</t>
  </si>
  <si>
    <t>1891736505001</t>
  </si>
  <si>
    <t>1792882265001</t>
  </si>
  <si>
    <t>0391008043001</t>
  </si>
  <si>
    <t>0992318295001</t>
  </si>
  <si>
    <t>0190170322001</t>
  </si>
  <si>
    <t>1792287014001</t>
  </si>
  <si>
    <t>0991446796001</t>
  </si>
  <si>
    <t>1291712130001</t>
  </si>
  <si>
    <t>0990243891001</t>
  </si>
  <si>
    <t>1891734928001</t>
  </si>
  <si>
    <t>1791359372001</t>
  </si>
  <si>
    <t>1792049504001</t>
  </si>
  <si>
    <t>0190341003001</t>
  </si>
  <si>
    <t>0190401685001</t>
  </si>
  <si>
    <t>1191723194001</t>
  </si>
  <si>
    <t>0992876077001</t>
  </si>
  <si>
    <t>0990021066001</t>
  </si>
  <si>
    <t>0992135816001</t>
  </si>
  <si>
    <t>1791868161001</t>
  </si>
  <si>
    <t>0991254625001</t>
  </si>
  <si>
    <t>0992464119001</t>
  </si>
  <si>
    <t>0791763932001</t>
  </si>
  <si>
    <t>1792532264001</t>
  </si>
  <si>
    <t>1790827356001</t>
  </si>
  <si>
    <t>1791734920001</t>
  </si>
  <si>
    <t>0992825782001</t>
  </si>
  <si>
    <t>1190068729001</t>
  </si>
  <si>
    <t>1791398270001</t>
  </si>
  <si>
    <t>1791219058001</t>
  </si>
  <si>
    <t>0992654635001</t>
  </si>
  <si>
    <t>1003272984001</t>
  </si>
  <si>
    <t>0912721933001</t>
  </si>
  <si>
    <t>1792501156001</t>
  </si>
  <si>
    <t>1791712633001</t>
  </si>
  <si>
    <t>0992656972001</t>
  </si>
  <si>
    <t>1791435249001</t>
  </si>
  <si>
    <t>0190169839001</t>
  </si>
  <si>
    <t>0991295437001</t>
  </si>
  <si>
    <t>1791761456001</t>
  </si>
  <si>
    <t>0190345793001</t>
  </si>
  <si>
    <t>1792203902001</t>
  </si>
  <si>
    <t>1709102220001</t>
  </si>
  <si>
    <t>0992779462001</t>
  </si>
  <si>
    <t>1791952359001</t>
  </si>
  <si>
    <t>1791984625001</t>
  </si>
  <si>
    <t>0190391434001</t>
  </si>
  <si>
    <t>0992712481001</t>
  </si>
  <si>
    <t>0992343850001</t>
  </si>
  <si>
    <t>1790971678001</t>
  </si>
  <si>
    <t>0992702591001</t>
  </si>
  <si>
    <t>1390013643001</t>
  </si>
  <si>
    <t>0992426357001</t>
  </si>
  <si>
    <t>0992813814001</t>
  </si>
  <si>
    <t>1091774425001</t>
  </si>
  <si>
    <t>0190440052001</t>
  </si>
  <si>
    <t>0990006059001</t>
  </si>
  <si>
    <t>1890001439001</t>
  </si>
  <si>
    <t>1391775881001</t>
  </si>
  <si>
    <t>1792246091001</t>
  </si>
  <si>
    <t>1391823630001</t>
  </si>
  <si>
    <t>0990007241001</t>
  </si>
  <si>
    <t>0790042727001</t>
  </si>
  <si>
    <t>0991503293001</t>
  </si>
  <si>
    <t>0992116625001</t>
  </si>
  <si>
    <t>0992505982001</t>
  </si>
  <si>
    <t>0993135372001</t>
  </si>
  <si>
    <t>0992500670001</t>
  </si>
  <si>
    <t>1792153905001</t>
  </si>
  <si>
    <t>1792452961001</t>
  </si>
  <si>
    <t>1792642329001</t>
  </si>
  <si>
    <t>0992471158001</t>
  </si>
  <si>
    <t>1790381595001</t>
  </si>
  <si>
    <t>1792656842001</t>
  </si>
  <si>
    <t>1791846087001</t>
  </si>
  <si>
    <t>0993075604001</t>
  </si>
  <si>
    <t>1291768950001</t>
  </si>
  <si>
    <t>1792791030001</t>
  </si>
  <si>
    <t>0992129441001</t>
  </si>
  <si>
    <t>1792464781001</t>
  </si>
  <si>
    <t>0992236868001</t>
  </si>
  <si>
    <t>1790007499001</t>
  </si>
  <si>
    <t>0190070301001</t>
  </si>
  <si>
    <t>0992767855001</t>
  </si>
  <si>
    <t>0501246102001</t>
  </si>
  <si>
    <t>1790551350001</t>
  </si>
  <si>
    <t>0992507330001</t>
  </si>
  <si>
    <t>0992820349001</t>
  </si>
  <si>
    <t>0991303448001</t>
  </si>
  <si>
    <t>1890062071001</t>
  </si>
  <si>
    <t>0992677783001</t>
  </si>
  <si>
    <t>1792344654001</t>
  </si>
  <si>
    <t>1291740770001</t>
  </si>
  <si>
    <t>1753200185001</t>
  </si>
  <si>
    <t>1391877447001</t>
  </si>
  <si>
    <t>0791724260001</t>
  </si>
  <si>
    <t>1790023516001</t>
  </si>
  <si>
    <t>0992178914001</t>
  </si>
  <si>
    <t>1790394182001</t>
  </si>
  <si>
    <t>0992689099001</t>
  </si>
  <si>
    <t>0992401923001</t>
  </si>
  <si>
    <t>1790825280001</t>
  </si>
  <si>
    <t>0190350533001</t>
  </si>
  <si>
    <t>1300373386001</t>
  </si>
  <si>
    <t>1792651654001</t>
  </si>
  <si>
    <t>0990789061001</t>
  </si>
  <si>
    <t>0905446712001</t>
  </si>
  <si>
    <t>0791796911001</t>
  </si>
  <si>
    <t>0992360194001</t>
  </si>
  <si>
    <t>1301737936001</t>
  </si>
  <si>
    <t>1792239710001</t>
  </si>
  <si>
    <t>0992788364001</t>
  </si>
  <si>
    <t>0990006792001</t>
  </si>
  <si>
    <t>0992692928001</t>
  </si>
  <si>
    <t>1291758343001</t>
  </si>
  <si>
    <t>1390050352001</t>
  </si>
  <si>
    <t>1792223873001</t>
  </si>
  <si>
    <t>1191751368001</t>
  </si>
  <si>
    <t>0990008167001</t>
  </si>
  <si>
    <t>0992369825001</t>
  </si>
  <si>
    <t>1792171946001</t>
  </si>
  <si>
    <t>1790017478001</t>
  </si>
  <si>
    <t>0992846399001</t>
  </si>
  <si>
    <t>0990795290001</t>
  </si>
  <si>
    <t>0190123626001</t>
  </si>
  <si>
    <t>0916213382001</t>
  </si>
  <si>
    <t>2390004144001</t>
  </si>
  <si>
    <t>1707858013001</t>
  </si>
  <si>
    <t>0790098854001</t>
  </si>
  <si>
    <t>1792137128001</t>
  </si>
  <si>
    <t>0993130117001</t>
  </si>
  <si>
    <t>0968594300001</t>
  </si>
  <si>
    <t>0992504153001</t>
  </si>
  <si>
    <t>0992575492001</t>
  </si>
  <si>
    <t>1792088879001</t>
  </si>
  <si>
    <t>1792159334001</t>
  </si>
  <si>
    <t>0992255978001</t>
  </si>
  <si>
    <t>1204541252001</t>
  </si>
  <si>
    <t>0791750962001</t>
  </si>
  <si>
    <t>0990000964001</t>
  </si>
  <si>
    <t>0992346531001</t>
  </si>
  <si>
    <t>1891703135001</t>
  </si>
  <si>
    <t>1791105958001</t>
  </si>
  <si>
    <t>1792102421001</t>
  </si>
  <si>
    <t>1791999053001</t>
  </si>
  <si>
    <t>1792072328001</t>
  </si>
  <si>
    <t>0991432108001</t>
  </si>
  <si>
    <t>0891701195001</t>
  </si>
  <si>
    <t>1792337488001</t>
  </si>
  <si>
    <t>1791753283001</t>
  </si>
  <si>
    <t>1790100847001</t>
  </si>
  <si>
    <t>0992447508001</t>
  </si>
  <si>
    <t>1791730321001</t>
  </si>
  <si>
    <t>0992112611001</t>
  </si>
  <si>
    <t>0991141081001</t>
  </si>
  <si>
    <t>0591723448001</t>
  </si>
  <si>
    <t>1792131936001</t>
  </si>
  <si>
    <t>0919727651001</t>
  </si>
  <si>
    <t>1791822080001</t>
  </si>
  <si>
    <t>0990804486001</t>
  </si>
  <si>
    <t>1890007976001</t>
  </si>
  <si>
    <t>1792182697001</t>
  </si>
  <si>
    <t>1790037126001</t>
  </si>
  <si>
    <t>1791369114001</t>
  </si>
  <si>
    <t>0190354695001</t>
  </si>
  <si>
    <t>1891771874001</t>
  </si>
  <si>
    <t>0992737697001</t>
  </si>
  <si>
    <t>0992594926001</t>
  </si>
  <si>
    <t>1202946677001</t>
  </si>
  <si>
    <t>0990501750001</t>
  </si>
  <si>
    <t>0992356588001</t>
  </si>
  <si>
    <t>1303151359001</t>
  </si>
  <si>
    <t>0791742374001</t>
  </si>
  <si>
    <t>0919280891001</t>
  </si>
  <si>
    <t>1792548861001</t>
  </si>
  <si>
    <t>0968593170001</t>
  </si>
  <si>
    <t>1790790967001</t>
  </si>
  <si>
    <t>1792272351001</t>
  </si>
  <si>
    <t>0991354565001</t>
  </si>
  <si>
    <t>0992284269001</t>
  </si>
  <si>
    <t>0968586200001</t>
  </si>
  <si>
    <t>1768161550001</t>
  </si>
  <si>
    <t>1792014980001</t>
  </si>
  <si>
    <t>1792322723001</t>
  </si>
  <si>
    <t>1792735343001</t>
  </si>
  <si>
    <t>1792615593001</t>
  </si>
  <si>
    <t>1792682738001</t>
  </si>
  <si>
    <t>1391785836001</t>
  </si>
  <si>
    <t>0992264810001</t>
  </si>
  <si>
    <t>0992659319001</t>
  </si>
  <si>
    <t>1790495361001</t>
  </si>
  <si>
    <t>1791354400001</t>
  </si>
  <si>
    <t>0992407441001</t>
  </si>
  <si>
    <t>0603225178001</t>
  </si>
  <si>
    <t>0992968338001</t>
  </si>
  <si>
    <t>1792667836001</t>
  </si>
  <si>
    <t>0190433064001</t>
  </si>
  <si>
    <t>0991189432001</t>
  </si>
  <si>
    <t>0991504990001</t>
  </si>
  <si>
    <t>0992469986001</t>
  </si>
  <si>
    <t>0991346929001</t>
  </si>
  <si>
    <t>1002550497001</t>
  </si>
  <si>
    <t>1301798706001</t>
  </si>
  <si>
    <t>0791766877001</t>
  </si>
  <si>
    <t>0991382003001</t>
  </si>
  <si>
    <t>0791807441001</t>
  </si>
  <si>
    <t>0992915625001</t>
  </si>
  <si>
    <t>0992358262001</t>
  </si>
  <si>
    <t>0991302387001</t>
  </si>
  <si>
    <t>1792204887001</t>
  </si>
  <si>
    <t>1792583438001</t>
  </si>
  <si>
    <t>0791789974001</t>
  </si>
  <si>
    <t>1703961639001</t>
  </si>
  <si>
    <t>1792095107001</t>
  </si>
  <si>
    <t>0992384131001</t>
  </si>
  <si>
    <t>0190455718001</t>
  </si>
  <si>
    <t>0790150511001</t>
  </si>
  <si>
    <t>0908989569001</t>
  </si>
  <si>
    <t>0991134352001</t>
  </si>
  <si>
    <t>0702010224001</t>
  </si>
  <si>
    <t>0990032246001</t>
  </si>
  <si>
    <t>0190360636001</t>
  </si>
  <si>
    <t>1890141818001</t>
  </si>
  <si>
    <t>1792019605001</t>
  </si>
  <si>
    <t>1790013561001</t>
  </si>
  <si>
    <t>1790046621001</t>
  </si>
  <si>
    <t>0401314653001</t>
  </si>
  <si>
    <t>0992347430001</t>
  </si>
  <si>
    <t>0912277704001</t>
  </si>
  <si>
    <t>1791992571001</t>
  </si>
  <si>
    <t>0992275979001</t>
  </si>
  <si>
    <t>1791309618001</t>
  </si>
  <si>
    <t>0992490446001</t>
  </si>
  <si>
    <t>1792215854001</t>
  </si>
  <si>
    <t>0992755296001</t>
  </si>
  <si>
    <t>0992146036001</t>
  </si>
  <si>
    <t>0992497270001</t>
  </si>
  <si>
    <t>1791739477001</t>
  </si>
  <si>
    <t>0591715836001</t>
  </si>
  <si>
    <t>0991361502001</t>
  </si>
  <si>
    <t>1091764241001</t>
  </si>
  <si>
    <t>0990858322001</t>
  </si>
  <si>
    <t>1790732657001</t>
  </si>
  <si>
    <t>0301647277001</t>
  </si>
  <si>
    <t>1191710688001</t>
  </si>
  <si>
    <t>2390012325001</t>
  </si>
  <si>
    <t>1391857608001</t>
  </si>
  <si>
    <t>1792061520001</t>
  </si>
  <si>
    <t>1090077887001</t>
  </si>
  <si>
    <t>0993084026001</t>
  </si>
  <si>
    <t>0992938854001</t>
  </si>
  <si>
    <t>1391763972001</t>
  </si>
  <si>
    <t>1790556670001</t>
  </si>
  <si>
    <t>1791854616001</t>
  </si>
  <si>
    <t>1790601501001</t>
  </si>
  <si>
    <t>0992608099001</t>
  </si>
  <si>
    <t>1791839692001</t>
  </si>
  <si>
    <t>1791770153001</t>
  </si>
  <si>
    <t>1792099331001</t>
  </si>
  <si>
    <t>0990331928001</t>
  </si>
  <si>
    <t>1792399122001</t>
  </si>
  <si>
    <t>1791812484001</t>
  </si>
  <si>
    <t>1791890973001</t>
  </si>
  <si>
    <t>0991288872001</t>
  </si>
  <si>
    <t>1790221652001</t>
  </si>
  <si>
    <t>0992968117001</t>
  </si>
  <si>
    <t>1791957342001</t>
  </si>
  <si>
    <t>1792965837001</t>
  </si>
  <si>
    <t>1791398297001</t>
  </si>
  <si>
    <t>0927810549001</t>
  </si>
  <si>
    <t>2390043441001</t>
  </si>
  <si>
    <t>1391831846001</t>
  </si>
  <si>
    <t>1391786549001</t>
  </si>
  <si>
    <t>1791239245001</t>
  </si>
  <si>
    <t>1790032442001</t>
  </si>
  <si>
    <t>1792471664001</t>
  </si>
  <si>
    <t>0790067223001</t>
  </si>
  <si>
    <t>1790084604001</t>
  </si>
  <si>
    <t>1792280400001</t>
  </si>
  <si>
    <t>1792352363001</t>
  </si>
  <si>
    <t>0990917051001</t>
  </si>
  <si>
    <t>0992363940001</t>
  </si>
  <si>
    <t>1792827515001</t>
  </si>
  <si>
    <t>1790074889001</t>
  </si>
  <si>
    <t>1790854035001</t>
  </si>
  <si>
    <t>1190049406001</t>
  </si>
  <si>
    <t>1791240251001</t>
  </si>
  <si>
    <t>1791255704001</t>
  </si>
  <si>
    <t>0991169024001</t>
  </si>
  <si>
    <t>0990545030001</t>
  </si>
  <si>
    <t>0991175784001</t>
  </si>
  <si>
    <t>0991344004001</t>
  </si>
  <si>
    <t>0190349594001</t>
  </si>
  <si>
    <t>0990018189001</t>
  </si>
  <si>
    <t>1792092108001</t>
  </si>
  <si>
    <t>1790013804001</t>
  </si>
  <si>
    <t>1791166507001</t>
  </si>
  <si>
    <t>0992886404001</t>
  </si>
  <si>
    <t>1791343654001</t>
  </si>
  <si>
    <t>1792343178001</t>
  </si>
  <si>
    <t>0992124776001</t>
  </si>
  <si>
    <t>1308400314001</t>
  </si>
  <si>
    <t>0704543461001</t>
  </si>
  <si>
    <t>1890010705001</t>
  </si>
  <si>
    <t>0992537442001</t>
  </si>
  <si>
    <t>1790862917001</t>
  </si>
  <si>
    <t>0791739403001</t>
  </si>
  <si>
    <t>0992713798001</t>
  </si>
  <si>
    <t>1791145844001</t>
  </si>
  <si>
    <t>1103073894001</t>
  </si>
  <si>
    <t>1790060896001</t>
  </si>
  <si>
    <t>0993047007001</t>
  </si>
  <si>
    <t>0991316043001</t>
  </si>
  <si>
    <t>0992460679001</t>
  </si>
  <si>
    <t>0691730247001</t>
  </si>
  <si>
    <t>0992601523001</t>
  </si>
  <si>
    <t>0791734460001</t>
  </si>
  <si>
    <t>1792397731001</t>
  </si>
  <si>
    <t>0991279822001</t>
  </si>
  <si>
    <t>1190004151001</t>
  </si>
  <si>
    <t>1791287541001</t>
  </si>
  <si>
    <t>1792755484001</t>
  </si>
  <si>
    <t>1490000689001</t>
  </si>
  <si>
    <t>1891759580001</t>
  </si>
  <si>
    <t>0992399651001</t>
  </si>
  <si>
    <t>1091728857001</t>
  </si>
  <si>
    <t>0990055890001</t>
  </si>
  <si>
    <t>1790093808001</t>
  </si>
  <si>
    <t>0992411147001</t>
  </si>
  <si>
    <t>0200433217001</t>
  </si>
  <si>
    <t>1711931350001</t>
  </si>
  <si>
    <t>0990166900001</t>
  </si>
  <si>
    <t>0791756359001</t>
  </si>
  <si>
    <t>1790899543001</t>
  </si>
  <si>
    <t>1791283449001</t>
  </si>
  <si>
    <t>0992951591001</t>
  </si>
  <si>
    <t>2390023467001</t>
  </si>
  <si>
    <t>1792429145001</t>
  </si>
  <si>
    <t>0992189770001</t>
  </si>
  <si>
    <t>1791356209001</t>
  </si>
  <si>
    <t>1705077632001</t>
  </si>
  <si>
    <t>0992872993001</t>
  </si>
  <si>
    <t>0190159663001</t>
  </si>
  <si>
    <t>0992313005001</t>
  </si>
  <si>
    <t>0992646535001</t>
  </si>
  <si>
    <t>0993042943001</t>
  </si>
  <si>
    <t>1791816757001</t>
  </si>
  <si>
    <t>1705687430001</t>
  </si>
  <si>
    <t>1791420861001</t>
  </si>
  <si>
    <t>1792503108001</t>
  </si>
  <si>
    <t>1802725935001</t>
  </si>
  <si>
    <t>0992822252001</t>
  </si>
  <si>
    <t>1791997468001</t>
  </si>
  <si>
    <t>1792052777001</t>
  </si>
  <si>
    <t>1792634318001</t>
  </si>
  <si>
    <t>0990049777001</t>
  </si>
  <si>
    <t>0992485795001</t>
  </si>
  <si>
    <t>1391823754001</t>
  </si>
  <si>
    <t>0991312080001</t>
  </si>
  <si>
    <t>0909015513001</t>
  </si>
  <si>
    <t>1790642992001</t>
  </si>
  <si>
    <t>0992706538001</t>
  </si>
  <si>
    <t>0992204206001</t>
  </si>
  <si>
    <t>1790010740001</t>
  </si>
  <si>
    <t>0992819200001</t>
  </si>
  <si>
    <t>0992358173001</t>
  </si>
  <si>
    <t>1792584140001</t>
  </si>
  <si>
    <t>0992965398001</t>
  </si>
  <si>
    <t>0991355316001</t>
  </si>
  <si>
    <t>1791110331001</t>
  </si>
  <si>
    <t>0991258884001</t>
  </si>
  <si>
    <t>0990001820001</t>
  </si>
  <si>
    <t>0992179155001</t>
  </si>
  <si>
    <t>1791253787001</t>
  </si>
  <si>
    <t>0590042110001</t>
  </si>
  <si>
    <t>0990533105001</t>
  </si>
  <si>
    <t>2290329593001</t>
  </si>
  <si>
    <t>1091751107001</t>
  </si>
  <si>
    <t>0992217936001</t>
  </si>
  <si>
    <t>0990533652001</t>
  </si>
  <si>
    <t>1791903129001</t>
  </si>
  <si>
    <t>0190158802001</t>
  </si>
  <si>
    <t>0190314502001</t>
  </si>
  <si>
    <t>1791149459001</t>
  </si>
  <si>
    <t>1791841697001</t>
  </si>
  <si>
    <t>0190003701001</t>
  </si>
  <si>
    <t>0992667273001</t>
  </si>
  <si>
    <t>1790053881001</t>
  </si>
  <si>
    <t>0791755719001</t>
  </si>
  <si>
    <t>0991288449001</t>
  </si>
  <si>
    <t>0992146761001</t>
  </si>
  <si>
    <t>1791703278001</t>
  </si>
  <si>
    <t>1791862295001</t>
  </si>
  <si>
    <t>1791415701001</t>
  </si>
  <si>
    <t>0993081329001</t>
  </si>
  <si>
    <t>0990004277001</t>
  </si>
  <si>
    <t>0990300925001</t>
  </si>
  <si>
    <t>1500273238001</t>
  </si>
  <si>
    <t>0791792967001</t>
  </si>
  <si>
    <t>0990382875001</t>
  </si>
  <si>
    <t>1802205250001</t>
  </si>
  <si>
    <t>0190167453001</t>
  </si>
  <si>
    <t>1791308832001</t>
  </si>
  <si>
    <t>1791808010001</t>
  </si>
  <si>
    <t>1792086930001</t>
  </si>
  <si>
    <t>0992809183001</t>
  </si>
  <si>
    <t>1391867956001</t>
  </si>
  <si>
    <t>0390011024001</t>
  </si>
  <si>
    <t>1792019966001</t>
  </si>
  <si>
    <t>0691700380001</t>
  </si>
  <si>
    <t>0992794070001</t>
  </si>
  <si>
    <t>1790140083001</t>
  </si>
  <si>
    <t>1791251113001</t>
  </si>
  <si>
    <t>0992735023001</t>
  </si>
  <si>
    <t>1792365686001</t>
  </si>
  <si>
    <t>1790018911001</t>
  </si>
  <si>
    <t>1790163466001</t>
  </si>
  <si>
    <t>1791408381001</t>
  </si>
  <si>
    <t>1790354121001</t>
  </si>
  <si>
    <t>0993138223001</t>
  </si>
  <si>
    <t>0190057127001</t>
  </si>
  <si>
    <t>1792055709001</t>
  </si>
  <si>
    <t>0700740814001</t>
  </si>
  <si>
    <t>1790038033001</t>
  </si>
  <si>
    <t>0991337326001</t>
  </si>
  <si>
    <t>1790590380001</t>
  </si>
  <si>
    <t>0991313788001</t>
  </si>
  <si>
    <t>0190330583001</t>
  </si>
  <si>
    <t>0992460598001</t>
  </si>
  <si>
    <t>1790753573001</t>
  </si>
  <si>
    <t>0791722772001</t>
  </si>
  <si>
    <t>0791716535001</t>
  </si>
  <si>
    <t>0992471859001</t>
  </si>
  <si>
    <t>1891721613001</t>
  </si>
  <si>
    <t>0990631425001</t>
  </si>
  <si>
    <t>1790659720001</t>
  </si>
  <si>
    <t>0992622040001</t>
  </si>
  <si>
    <t>0190329313001</t>
  </si>
  <si>
    <t>0791702291001</t>
  </si>
  <si>
    <t>1790021831001</t>
  </si>
  <si>
    <t>1791353420001</t>
  </si>
  <si>
    <t>0991453180001</t>
  </si>
  <si>
    <t>1791999150001</t>
  </si>
  <si>
    <t>0992185627001</t>
  </si>
  <si>
    <t>1792017823001</t>
  </si>
  <si>
    <t>1792008395001</t>
  </si>
  <si>
    <t>0992532475001</t>
  </si>
  <si>
    <t>0990987874001</t>
  </si>
  <si>
    <t>1792060346001</t>
  </si>
  <si>
    <t>0992577592001</t>
  </si>
  <si>
    <t>0791717671001</t>
  </si>
  <si>
    <t>1791253868001</t>
  </si>
  <si>
    <t>1792104912001</t>
  </si>
  <si>
    <t>1791932455001</t>
  </si>
  <si>
    <t>1792267749001</t>
  </si>
  <si>
    <t>1790755517001</t>
  </si>
  <si>
    <t>0991149406001</t>
  </si>
  <si>
    <t>0103202511001</t>
  </si>
  <si>
    <t>1792278791001</t>
  </si>
  <si>
    <t>1091729683001</t>
  </si>
  <si>
    <t>0701338626001</t>
  </si>
  <si>
    <t>0992489235001</t>
  </si>
  <si>
    <t>1791294262001</t>
  </si>
  <si>
    <t>0301623435001</t>
  </si>
  <si>
    <t>0990961271001</t>
  </si>
  <si>
    <t>1792198763001</t>
  </si>
  <si>
    <t>1792109485001</t>
  </si>
  <si>
    <t>1792106524001</t>
  </si>
  <si>
    <t>0992256842001</t>
  </si>
  <si>
    <t>0992438606001</t>
  </si>
  <si>
    <t>1791819055001</t>
  </si>
  <si>
    <t>0992780525001</t>
  </si>
  <si>
    <t>0992723211001</t>
  </si>
  <si>
    <t>0991299580001</t>
  </si>
  <si>
    <t>1891702104001</t>
  </si>
  <si>
    <t>1791414713001</t>
  </si>
  <si>
    <t>1792472350001</t>
  </si>
  <si>
    <t>0992740361001</t>
  </si>
  <si>
    <t>0190481816001</t>
  </si>
  <si>
    <t>0992697288001</t>
  </si>
  <si>
    <t>1790448398001</t>
  </si>
  <si>
    <t>1792063957001</t>
  </si>
  <si>
    <t>1660016330001</t>
  </si>
  <si>
    <t>0460028810001</t>
  </si>
  <si>
    <t>0968607140001</t>
  </si>
  <si>
    <t>1360074400001</t>
  </si>
  <si>
    <t>1307189140001</t>
  </si>
  <si>
    <t>0918193392001</t>
  </si>
  <si>
    <t>1791941594001</t>
  </si>
  <si>
    <t>1792632811001</t>
  </si>
  <si>
    <t>0993147915001</t>
  </si>
  <si>
    <t>1792010721001</t>
  </si>
  <si>
    <t>1792811929001</t>
  </si>
  <si>
    <t>1792784840001</t>
  </si>
  <si>
    <t>1790391795001</t>
  </si>
  <si>
    <t>0591725165001</t>
  </si>
  <si>
    <t>0992216816001</t>
  </si>
  <si>
    <t>Identificador</t>
  </si>
  <si>
    <t>Ruc</t>
  </si>
  <si>
    <t>Teléfono del contacto 2</t>
  </si>
  <si>
    <t>AC CAMPO</t>
  </si>
  <si>
    <t>SUR</t>
  </si>
  <si>
    <t>LITORAL</t>
  </si>
  <si>
    <t>CENTRO</t>
  </si>
  <si>
    <t>CONTACTO_2</t>
  </si>
  <si>
    <t>PC</t>
  </si>
  <si>
    <t>Etiquetas de fila</t>
  </si>
  <si>
    <t>Total general</t>
  </si>
  <si>
    <t>AAA</t>
  </si>
  <si>
    <t>SELECCIONADAS</t>
  </si>
  <si>
    <t>Cuenta de COORD. Z</t>
  </si>
  <si>
    <t>Etiquetas de columna</t>
  </si>
  <si>
    <t xml:space="preserve"> Nombre del Encuestador</t>
  </si>
  <si>
    <t>Resultado</t>
  </si>
  <si>
    <t>Observación</t>
  </si>
  <si>
    <t>Encuestador (Nombres y Apellidos)</t>
  </si>
  <si>
    <t>Encuesta levantada
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</si>
</sst>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Aparajita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0" tint="-0.499984740745262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/>
    <xf numFmtId="0" fontId="5" fillId="0" borderId="5" xfId="0" applyNumberFormat="1" applyFont="1" applyFill="1" applyBorder="1" applyAlignment="1" applyProtection="1">
      <alignment horizontal="center"/>
    </xf>
    <xf numFmtId="49" fontId="5" fillId="0" borderId="5" xfId="0" applyNumberFormat="1" applyFont="1" applyFill="1" applyBorder="1" applyAlignment="1" applyProtection="1">
      <alignment horizont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Fill="1" applyProtection="1"/>
    <xf numFmtId="0" fontId="6" fillId="0" borderId="0" xfId="0" applyFont="1" applyFill="1" applyAlignment="1" applyProtection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0" fillId="0" borderId="0" xfId="0" applyNumberFormat="1"/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</xf>
    <xf numFmtId="0" fontId="1" fillId="2" borderId="9" xfId="0" applyFont="1" applyFill="1" applyBorder="1" applyAlignment="1" applyProtection="1">
      <alignment horizontal="left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12" xfId="0" applyFont="1" applyFill="1" applyBorder="1" applyAlignment="1" applyProtection="1">
      <alignment horizontal="center" vertical="center" wrapText="1"/>
    </xf>
    <xf numFmtId="0" fontId="6" fillId="0" borderId="10" xfId="0" applyFont="1" applyBorder="1" applyProtection="1"/>
    <xf numFmtId="0" fontId="6" fillId="0" borderId="10" xfId="0" applyFont="1" applyBorder="1" applyAlignment="1" applyProtection="1">
      <alignment horizontal="center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horizontal="center"/>
    </xf>
    <xf numFmtId="0" fontId="0" fillId="0" borderId="10" xfId="0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ryan%20R/DECON/Enesem%202021/Operativo%20de%20campo/Prueba%20Piloto/Prueba%20Piloto_ENESEM%202022/Ejecuci&#243;n%20PP%202022/Muestra/Directorio%20repartido/10_Directorio%20de%20empresas%20Piloto%202022_v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EC Brayan Rodríguez" refreshedDate="44616.63938414352" createdVersion="4" refreshedVersion="4" minRefreshableVersion="3" recordCount="236">
  <cacheSource type="worksheet">
    <worksheetSource ref="A7:BB243" sheet="DirectorioPiloto" r:id="rId2"/>
  </cacheSource>
  <cacheFields count="54">
    <cacheField name="N° ORD" numFmtId="1">
      <sharedItems containsSemiMixedTypes="0" containsString="0" containsNumber="1" containsInteger="1" minValue="1" maxValue="236"/>
    </cacheField>
    <cacheField name="ID DIEE" numFmtId="1">
      <sharedItems containsSemiMixedTypes="0" containsString="0" containsNumber="1" containsInteger="1" minValue="13590664019" maxValue="49462171098"/>
    </cacheField>
    <cacheField name="RUC" numFmtId="0">
      <sharedItems/>
    </cacheField>
    <cacheField name="RAZÓN SOCIAL" numFmtId="0">
      <sharedItems/>
    </cacheField>
    <cacheField name="NOMBRE" numFmtId="0">
      <sharedItems containsBlank="1"/>
    </cacheField>
    <cacheField name="PROV" numFmtId="0">
      <sharedItems/>
    </cacheField>
    <cacheField name="DESC. PROV." numFmtId="0">
      <sharedItems/>
    </cacheField>
    <cacheField name="COORD. Z" numFmtId="0">
      <sharedItems count="5">
        <s v="AC CAMPO"/>
        <s v="LITORAL"/>
        <s v="SUR"/>
        <s v="CENTRO"/>
        <s v="PC"/>
      </sharedItems>
    </cacheField>
    <cacheField name="CANT" numFmtId="0">
      <sharedItems/>
    </cacheField>
    <cacheField name="DESCR. CANT" numFmtId="0">
      <sharedItems/>
    </cacheField>
    <cacheField name="PARROQ" numFmtId="0">
      <sharedItems/>
    </cacheField>
    <cacheField name="DESCR. PARRO" numFmtId="49">
      <sharedItems containsBlank="1"/>
    </cacheField>
    <cacheField name="Zona" numFmtId="0">
      <sharedItems containsMixedTypes="1" containsNumber="1" containsInteger="1" minValue="0" maxValue="0"/>
    </cacheField>
    <cacheField name="S" numFmtId="0">
      <sharedItems containsMixedTypes="1" containsNumber="1" containsInteger="1" minValue="0" maxValue="0"/>
    </cacheField>
    <cacheField name="M" numFmtId="0">
      <sharedItems containsMixedTypes="1" containsNumber="1" containsInteger="1" minValue="0" maxValue="0"/>
    </cacheField>
    <cacheField name="X" numFmtId="0">
      <sharedItems containsMixedTypes="1" containsNumber="1" containsInteger="1" minValue="0" maxValue="0"/>
    </cacheField>
    <cacheField name="Y" numFmtId="0">
      <sharedItems containsMixedTypes="1" containsNumber="1" containsInteger="1" minValue="0" maxValue="0"/>
    </cacheField>
    <cacheField name="DIR" numFmtId="0">
      <sharedItems containsMixedTypes="1" containsNumber="1" containsInteger="1" minValue="0" maxValue="0" longText="1"/>
    </cacheField>
    <cacheField name="TELF. 1" numFmtId="0">
      <sharedItems containsMixedTypes="1" containsNumber="1" containsInteger="1" minValue="0" maxValue="0"/>
    </cacheField>
    <cacheField name="TELF. 2" numFmtId="0">
      <sharedItems containsMixedTypes="1" containsNumber="1" containsInteger="1" minValue="0" maxValue="0"/>
    </cacheField>
    <cacheField name="TELF. 3" numFmtId="0">
      <sharedItems containsMixedTypes="1" containsNumber="1" containsInteger="1" minValue="0" maxValue="0"/>
    </cacheField>
    <cacheField name="TELF. 4" numFmtId="0">
      <sharedItems containsMixedTypes="1" containsNumber="1" containsInteger="1" minValue="0" maxValue="0"/>
    </cacheField>
    <cacheField name="CIIU_6" numFmtId="0">
      <sharedItems/>
    </cacheField>
    <cacheField name="DESC. CIIU_6" numFmtId="0">
      <sharedItems longText="1"/>
    </cacheField>
    <cacheField name="CIIU_4" numFmtId="0">
      <sharedItems/>
    </cacheField>
    <cacheField name="DESC. CIIU_4" numFmtId="0">
      <sharedItems/>
    </cacheField>
    <cacheField name="CIIU_2" numFmtId="0">
      <sharedItems/>
    </cacheField>
    <cacheField name="DESC. CIIU_2" numFmtId="0">
      <sharedItems/>
    </cacheField>
    <cacheField name="CIIU_1" numFmtId="0">
      <sharedItems/>
    </cacheField>
    <cacheField name="DESC. CIIU_1" numFmtId="0">
      <sharedItems/>
    </cacheField>
    <cacheField name="CUL" numFmtId="1">
      <sharedItems containsSemiMixedTypes="0" containsString="0" containsNumber="1" containsInteger="1" minValue="1" maxValue="2"/>
    </cacheField>
    <cacheField name="UL" numFmtId="0">
      <sharedItems/>
    </cacheField>
    <cacheField name="CFI" numFmtId="1">
      <sharedItems containsSemiMixedTypes="0" containsString="0" containsNumber="1" containsInteger="1" minValue="3" maxValue="8"/>
    </cacheField>
    <cacheField name="FI" numFmtId="0">
      <sharedItems/>
    </cacheField>
    <cacheField name="COC" numFmtId="0">
      <sharedItems containsSemiMixedTypes="0" containsString="0" containsNumber="1" containsInteger="1" minValue="1" maxValue="1"/>
    </cacheField>
    <cacheField name="OC" numFmtId="0">
      <sharedItems/>
    </cacheField>
    <cacheField name="Email " numFmtId="0">
      <sharedItems containsMixedTypes="1" containsNumber="1" containsInteger="1" minValue="0" maxValue="0"/>
    </cacheField>
    <cacheField name="Email_2" numFmtId="0">
      <sharedItems containsMixedTypes="1" containsNumber="1" containsInteger="1" minValue="0" maxValue="0"/>
    </cacheField>
    <cacheField name="WEB" numFmtId="0">
      <sharedItems containsBlank="1"/>
    </cacheField>
    <cacheField name="CONTACTO_1" numFmtId="0">
      <sharedItems containsBlank="1"/>
    </cacheField>
    <cacheField name="CONTACTO_12" numFmtId="0">
      <sharedItems containsBlank="1" containsMixedTypes="1" containsNumber="1" containsInteger="1" minValue="0" maxValue="0"/>
    </cacheField>
    <cacheField name="CONTACTO_2" numFmtId="0">
      <sharedItems containsSemiMixedTypes="0" containsString="0" containsNumber="1" containsInteger="1" minValue="0" maxValue="999989432"/>
    </cacheField>
    <cacheField name="CONTACTO_13" numFmtId="0">
      <sharedItems containsBlank="1"/>
    </cacheField>
    <cacheField name="SE" numFmtId="1">
      <sharedItems containsSemiMixedTypes="0" containsString="0" containsNumber="1" containsInteger="1" minValue="2" maxValue="6" count="3">
        <n v="4"/>
        <n v="6"/>
        <n v="2"/>
      </sharedItems>
    </cacheField>
    <cacheField name="VENTAS" numFmtId="1">
      <sharedItems containsSemiMixedTypes="0" containsString="0" containsNumber="1" containsInteger="1" minValue="1010344" maxValue="4960822"/>
    </cacheField>
    <cacheField name="ENCUESTADOR" numFmtId="1">
      <sharedItems/>
    </cacheField>
    <cacheField name="AAA" numFmtId="1">
      <sharedItems count="2">
        <s v="SELECCIONADAS"/>
        <s v="REEMPLAZO"/>
      </sharedItems>
    </cacheField>
    <cacheField name="PERSONAL" numFmtId="1">
      <sharedItems containsSemiMixedTypes="0" containsString="0" containsNumber="1" containsInteger="1" minValue="0" maxValue="543"/>
    </cacheField>
    <cacheField name="COD_ESTRAT_PERS" numFmtId="1">
      <sharedItems containsMixedTypes="1" containsNumber="1" containsInteger="1" minValue="1" maxValue="5"/>
    </cacheField>
    <cacheField name="ESTRAT_PERS" numFmtId="0">
      <sharedItems containsBlank="1"/>
    </cacheField>
    <cacheField name="COD_ESTRAT_VENT" numFmtId="1">
      <sharedItems containsSemiMixedTypes="0" containsString="0" containsNumber="1" containsInteger="1" minValue="3" maxValue="4"/>
    </cacheField>
    <cacheField name="ESTRAT_VENT" numFmtId="0">
      <sharedItems/>
    </cacheField>
    <cacheField name="COD_TAMAÑO" numFmtId="0">
      <sharedItems containsSemiMixedTypes="0" containsString="0" containsNumber="1" containsInteger="1" minValue="3" maxValue="4"/>
    </cacheField>
    <cacheField name="TAMAÑ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6">
  <r>
    <n v="1"/>
    <n v="47114376171"/>
    <s v="1792637201001"/>
    <s v="SHIRE- ECUADOR SA"/>
    <s v="-1"/>
    <s v="17"/>
    <s v="Pichincha"/>
    <x v="0"/>
    <s v="1701"/>
    <s v="Quito"/>
    <s v="170150"/>
    <s v="Quito"/>
    <s v="170150137"/>
    <s v="170150137002"/>
    <s v="17015013700202"/>
    <s v="-78.476742"/>
    <s v="-0.182326"/>
    <s v="CALLE_PRINCIPAL: CATALINA ALDAZ, NUMERO: 23-534, INTERSECCION: PORTUGAL, NOMBRE EDIFICIO: BRISTOL PARC, NUMERO DE PISO: 5, NUMERO DE OFICINA: 501, REFERENCIA UBICACION: A DOS CUADRAS DEL COLEGIO BENALCAZAR"/>
    <s v="023945060"/>
    <n v="0"/>
    <n v="0"/>
    <n v="0"/>
    <s v="G464922"/>
    <s v="Venta al por mayor de productos farmacéuticos, incluso veterinario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silvia.llaguno@shire.com"/>
    <n v="0"/>
    <m/>
    <m/>
    <m/>
    <n v="980518364"/>
    <m/>
    <x v="0"/>
    <n v="4960822"/>
    <s v="ESPECIALIZADO (TÉCNICO 1)"/>
    <x v="0"/>
    <n v="6"/>
    <n v="1"/>
    <s v="Estrato I (&lt;= 9)"/>
    <n v="4"/>
    <s v="Estrato IV (2.000.001 – 5.000.000)"/>
    <n v="4"/>
    <s v="Mediana empresa &quot;B&quot;"/>
  </r>
  <r>
    <n v="2"/>
    <n v="13831442179"/>
    <s v="1792244994001"/>
    <s v="SUMINCOGAR SA"/>
    <m/>
    <s v="17"/>
    <s v="Pichincha"/>
    <x v="0"/>
    <s v="1701"/>
    <s v="Quito"/>
    <s v="170150"/>
    <s v="Quito"/>
    <s v="170150089"/>
    <s v="170150089006"/>
    <s v="17015008900603"/>
    <s v="-78.489693"/>
    <s v="-0.151382"/>
    <s v="CALLE_PRINCIPAL: AV.  DE LA PRENSA, NUMERO: N48-28, INTERSECCION: RIO TOPO, REFERENCIA UBICACION: DIAGONAL AL PARQUE DE LA CONCEPCION"/>
    <s v="022242130"/>
    <s v="022242130"/>
    <n v="0"/>
    <n v="0"/>
    <s v="G464112"/>
    <s v="Venta al por mayor de lencería para el hogar cortinas, visillos, mantelería, toallas y diversos artículos domésticos."/>
    <s v="G4641"/>
    <s v="VENTA AL POR MAYOR DE TEXTILES, PRENDAS DE VESTIR Y CALZAD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gerencia.general@sumincogar.com"/>
    <s v="SCRITAP@HOTMAIL.COM"/>
    <m/>
    <s v="PAZMIÑO DAZA MONICA DE LOS ANGELES"/>
    <m/>
    <n v="0"/>
    <m/>
    <x v="0"/>
    <n v="4952754"/>
    <s v="ESPECIALIZADO (TÉCNICO 1)"/>
    <x v="0"/>
    <n v="64"/>
    <n v="3"/>
    <s v="Estrato III (50-99)"/>
    <n v="4"/>
    <s v="Estrato IV (2.000.001 – 5.000.000)"/>
    <n v="4"/>
    <s v="Mediana empresa &quot;B&quot;"/>
  </r>
  <r>
    <n v="3"/>
    <n v="14613861093"/>
    <s v="0992675071001"/>
    <s v="CRONOCAMPUS SA"/>
    <s v="-1"/>
    <s v="09"/>
    <s v="Guayas"/>
    <x v="1"/>
    <s v="0901"/>
    <s v="Guayaquil"/>
    <s v="090150"/>
    <s v="Guayaquil"/>
    <s v="090150246"/>
    <s v="090150246003"/>
    <s v="09015024600310"/>
    <s v="-79.90960881114006"/>
    <s v="-2.169080333246668"/>
    <s v="CALLE_PRINCIPAL: CALLE PRIMERA ALFREDO PAREJA (CALLE 10 NO), NUMERO: EDF. 605, INTERSECCION: AV. LAS MONJAS FICUS (AV. 28 NO), URBANIZACION: URDESA CENTRAL, NUMERO DE PISO: PISO 1, REFERENCIA UBICACION: FRENTE AL RESTAURANTE CASANOVA"/>
    <s v="042381724"/>
    <n v="0"/>
    <n v="0"/>
    <n v="0"/>
    <s v="G463095"/>
    <s v="Venta al por mayor de bebidas alcohólicas, incluso el envasado de vino a granel sin transformación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jaime.norona@cronocampus.ec"/>
    <n v="0"/>
    <m/>
    <s v="WILSON ASPIAZA MORALES"/>
    <m/>
    <n v="991527213"/>
    <m/>
    <x v="0"/>
    <n v="4946828"/>
    <s v="ESPECIALIZADO (TÉCNICO 1)"/>
    <x v="0"/>
    <n v="38"/>
    <n v="2"/>
    <s v="Estrato II (10-49)"/>
    <n v="4"/>
    <s v="Estrato IV (2.000.001 – 5.000.000)"/>
    <n v="4"/>
    <s v="Mediana empresa &quot;B&quot;"/>
  </r>
  <r>
    <n v="4"/>
    <n v="46911117177"/>
    <s v="1792908914001"/>
    <s v="SOLGOLD-ECUADOR SA"/>
    <s v="-1"/>
    <s v="17"/>
    <s v="Pichincha"/>
    <x v="0"/>
    <s v="1701"/>
    <s v="Quito"/>
    <s v="170150"/>
    <s v="Quito"/>
    <s v="170150142"/>
    <s v="170150142006"/>
    <s v="17015014200601"/>
    <s v="-78.483259"/>
    <s v="-0.202646"/>
    <s v="CALLE_PRINCIPAL: AV. CORUÑA, NUMERO: E25-58, INTERSECCION: AV. 12 DE OCTUBRE, NOMBRE EDIFICIO: ALTANA PLAZA, NUMERO DE PISO: 4, NUMERO DE OFICINA: 406, REFERENCIA UBICACION: CERCA DE LA PLAZA ARTIGAS"/>
    <n v="0"/>
    <n v="0"/>
    <s v="026011021"/>
    <n v="0"/>
    <s v="N821100"/>
    <s v="Actividades de prestación de una serie de servicios administrativos de oficina corrientes, como recepción, planificación financiera, facturación y registro, personal y distribución física (servicios de mensajería) y logística, a cambio de una retribución o por contrato."/>
    <s v="N8211"/>
    <s v="ACTIVIDADES COMBINADAS DE SERVICIOS ADMINISTRATIVOS DE OFICINA."/>
    <s v="N82"/>
    <s v="ACTIVIDADES ADMINISTRATIVAS Y DE APOYO DE OFICINA Y OTRAS ACTIVIDADES DE APOYO A LAS EMPRESAS."/>
    <s v="N"/>
    <s v="ACTIVIDADES DE SERVICIOS ADMINISTRATIVOS Y DE APOYO."/>
    <n v="2"/>
    <s v="Persona Jurídica"/>
    <n v="4"/>
    <s v="Sociedad con fines de lucro"/>
    <n v="1"/>
    <s v="Si"/>
    <s v="rei@tzvs.ec"/>
    <n v="0"/>
    <m/>
    <s v="ORTIZ PICHUCHO DIEGO ANDRES"/>
    <m/>
    <n v="994826748"/>
    <m/>
    <x v="1"/>
    <n v="4919670"/>
    <s v="ESPECIALIZADO (TÉCNICO 1)"/>
    <x v="0"/>
    <n v="71"/>
    <n v="3"/>
    <s v="Estrato III (50-99)"/>
    <n v="4"/>
    <s v="Estrato IV (2.000.001 – 5.000.000)"/>
    <n v="4"/>
    <s v="Mediana empresa &quot;B&quot;"/>
  </r>
  <r>
    <n v="5"/>
    <n v="44496866018"/>
    <s v="0190381633001"/>
    <s v="NOVACREDIT SA"/>
    <s v="NOVACREDIT"/>
    <s v="01"/>
    <s v="Azuay"/>
    <x v="2"/>
    <s v="0101"/>
    <s v="Cuenca"/>
    <s v="010150"/>
    <s v="Cuenca"/>
    <s v="010150042"/>
    <s v="010150042009"/>
    <s v="01015004200903"/>
    <s v="-79.00349099999999"/>
    <s v="-2.8961980000000000"/>
    <s v="CALLE_PRINCIPAL: GRAN COLOMBIA, NUMERO: 787, INTERSECCION: LUIS CORDERO, NOMBRE EDIFICIO: EL DORADO TORRE DE NEGOCIOS, NUMERO DE PISO: 3,"/>
    <s v="072836041"/>
    <s v="072836041"/>
    <n v="0"/>
    <n v="0"/>
    <s v="M702004"/>
    <s v="Prestación de asesoramiento y ayuda a las empresas y las administraciones públicas en materia de planificación, organización, eficiencia y control, información administrativa, etcétera."/>
    <s v="M7020"/>
    <s v="ACTIVIDADES DE CONSULTORÍA DE GESTIÓN."/>
    <s v="M70"/>
    <s v="ACTIVIDADES DE OFICINAS PRINCIPALES; ACTIVIDADES DE CONSULTORÍA DE GESTIÓN."/>
    <s v="M"/>
    <s v="ACTIVIDADES PROFESIONALES, CIENTÍFICAS Y TÉCNICAS."/>
    <n v="2"/>
    <s v="Persona Jurídica"/>
    <n v="4"/>
    <s v="Sociedad con fines de lucro"/>
    <n v="1"/>
    <s v="Si"/>
    <s v="info@novacredit.com"/>
    <s v="DGONZALEZ@NOVACREDIT.COM.EC"/>
    <m/>
    <s v="DANIEL GONZALEZ CASTILLO"/>
    <m/>
    <n v="991567777"/>
    <m/>
    <x v="1"/>
    <n v="4896475"/>
    <s v="ESTÁNDAR (TÉCNICO 1)"/>
    <x v="1"/>
    <n v="60"/>
    <n v="3"/>
    <s v="Estrato III (50-99)"/>
    <n v="4"/>
    <s v="Estrato IV (2.000.001 – 5.000.000)"/>
    <n v="4"/>
    <s v="Mediana empresa &quot;B&quot;"/>
  </r>
  <r>
    <n v="6"/>
    <n v="14742900097"/>
    <s v="0991434445001"/>
    <s v="SEGULASA SEGURIDAD LABORAL SATELITAL C LTDA"/>
    <s v="SEGULASA C LTDA"/>
    <s v="09"/>
    <s v="Guayas"/>
    <x v="1"/>
    <s v="0901"/>
    <s v="Guayaquil"/>
    <s v="090150"/>
    <s v="Guayaquil"/>
    <s v="090150174"/>
    <s v="090150174005"/>
    <s v="09015017400503"/>
    <s v="-79.889362"/>
    <s v="-2.206464"/>
    <s v="CALLE_PRINCIPAL: ELIZALDE, NUMERO: 119, INTERSECCION: PICHINCHA, REFERENCIA UBICACION: FRENTE AL EDIFICIO DEL GOBIERNO PROVINCIAL DEL GUAYAS"/>
    <s v="042320202"/>
    <s v="042417082"/>
    <n v="0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ANNIE.VALAREZO@SEGULASA.COM"/>
    <s v="LORENA.ALTAMIRANO@SEGULASA.COM"/>
    <m/>
    <s v="LARREA SANTAMARIA MAURO GUALBERTO"/>
    <m/>
    <n v="993726295"/>
    <m/>
    <x v="1"/>
    <n v="4883986"/>
    <s v="ESPECIALIZADO (TÉCNICO 1)"/>
    <x v="0"/>
    <n v="362"/>
    <n v="5"/>
    <s v="Estrato V (&gt;=200)"/>
    <n v="4"/>
    <s v="Estrato IV (2.000.001 – 5.000.000)"/>
    <n v="4"/>
    <s v="Mediana empresa &quot;B&quot;"/>
  </r>
  <r>
    <n v="7"/>
    <n v="42146516178"/>
    <s v="1718390964001"/>
    <s v="RODRIGUEZ RIVADENEIRA RAQUEL LUCIA"/>
    <s v="-1"/>
    <s v="17"/>
    <s v="Pichincha"/>
    <x v="0"/>
    <s v="1701"/>
    <s v="Quito"/>
    <s v="170150"/>
    <s v="Quito"/>
    <n v="0"/>
    <n v="0"/>
    <n v="0"/>
    <n v="0"/>
    <n v="0"/>
    <s v="CALLE_PRINCIPAL: JUAN PROCEL, NUMERO: LOTE 128, INTERSECCION: REVENTADOR, REFERENCIA UBICACION: A CINCO CUADRAS DE LA MECANICA DE LA POLICIA"/>
    <s v="022444082"/>
    <n v="0"/>
    <s v="026008369"/>
    <n v="0"/>
    <s v="G471101"/>
    <s v="Venta al por menor de gran variedad de productos en tiendas, entre los que predominan, los productos alimenticios, las bebidas o el tabaco, como productos de primera necesidad y varios otros tipos de productos, como prendas de vestir, muebles, aparatos, artículos de ferretería, cosméticos, etcétera."/>
    <s v="G4711"/>
    <s v="VENTA AL POR MENOR EN COMERCIOS NO ESPECIALIZADOS CON PREDOMINIO DE LA VENTA DE ALIMENTOS, BEBIDAS O TABACO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ROADNUMBER01@GMAIL.COM"/>
    <n v="0"/>
    <m/>
    <s v="VILLAGOMEZ TROYA CARMEN ELENA"/>
    <m/>
    <n v="995822246"/>
    <m/>
    <x v="0"/>
    <n v="4868324"/>
    <s v="ESPECIALIZADO (TÉCNICO 1)"/>
    <x v="0"/>
    <n v="6"/>
    <n v="1"/>
    <s v="Estrato I (&lt;= 9)"/>
    <n v="4"/>
    <s v="Estrato IV (2.000.001 – 5.000.000)"/>
    <n v="4"/>
    <s v="Mediana empresa &quot;B&quot;"/>
  </r>
  <r>
    <n v="8"/>
    <n v="47022827096"/>
    <s v="0992943777001"/>
    <s v="YUANXING SA"/>
    <s v="-1"/>
    <s v="09"/>
    <s v="Guayas"/>
    <x v="1"/>
    <s v="0901"/>
    <s v="Guayaquil"/>
    <s v="090150"/>
    <s v="Guayaquil"/>
    <s v="090150215"/>
    <s v="090150215009"/>
    <s v="09015021500904"/>
    <s v="-79.883781"/>
    <s v="-2.196260"/>
    <s v="CALLE_PRINCIPAL: CHIMBORAZO, NUMERO: SL. 715, INTERSECCION: COLÓN,"/>
    <s v="046010118"/>
    <n v="0"/>
    <n v="0"/>
    <n v="0"/>
    <s v="G454002"/>
    <s v="Venta de partes, piezas y accesorios para motocicletas (incluso por comisionistas y compañías de venta por correo)."/>
    <s v="G4540"/>
    <s v="VENTA, MANTENIMIENTO Y REPARACIÓN DE MOTOCICLETAS Y DE SUS PARTES, PIEZAS Y ACCESORIOS."/>
    <s v="G45"/>
    <s v="COMERCIO Y REPARACIÓN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827254470@qq.com"/>
    <n v="0"/>
    <m/>
    <s v="ZAMBRANO PROAÑO MARIO ARQUIMIDES"/>
    <m/>
    <n v="0"/>
    <m/>
    <x v="0"/>
    <n v="4860438"/>
    <s v="ESPECIALIZADO (TÉCNICO 1)"/>
    <x v="0"/>
    <n v="8"/>
    <n v="1"/>
    <s v="Estrato I (&lt;= 9)"/>
    <n v="4"/>
    <s v="Estrato IV (2.000.001 – 5.000.000)"/>
    <n v="4"/>
    <s v="Mediana empresa &quot;B&quot;"/>
  </r>
  <r>
    <n v="9"/>
    <n v="46559547093"/>
    <s v="0992816414001"/>
    <s v="COMPAÑIA SALUD PLENA SA PLENISALUD"/>
    <s v="-1"/>
    <s v="09"/>
    <s v="Guayas"/>
    <x v="1"/>
    <s v="0901"/>
    <s v="Guayaquil"/>
    <s v="090150"/>
    <s v="Guayaquil"/>
    <s v="090150030"/>
    <s v="090150030005"/>
    <s v="09015003000502"/>
    <s v="-79.87610667943954"/>
    <s v="-2.260740658232075"/>
    <s v="CALLE_PRINCIPAL: PSJE. 11° PSJE. 12 SE, NUMERO: SL. 3, INTERSECCION: PSJE. 7° PASEO 52B SE, NUMERO DE PISO: PISO 1, NUMERO DE OFICINA: 14, BARRIO: GUASMO NORTE, MANZANA: MZ. 207, REFERENCIA UBICACION: GALPON. DENTRO DE LA FUNDACION HUANCAVILCA"/>
    <s v="043905008"/>
    <n v="0"/>
    <n v="0"/>
    <n v="0"/>
    <s v="Q861002"/>
    <s v="Actividades a corto y a largo plazo de clínicas del día, básicas y generales, es decir, actividades médicas, de diagnóstico y de tratamiento."/>
    <s v="Q8610"/>
    <s v="ACTIVIDADES DE HOSPITALES Y CLÍNICA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contador@plenisalud.com.ec"/>
    <n v="0"/>
    <m/>
    <s v="RUTH ORTEGA"/>
    <s v="043098109"/>
    <n v="994009015"/>
    <s v="contador@plenisalud.com.ec"/>
    <x v="1"/>
    <n v="4859972"/>
    <s v="ESPECIALIZADO (TÉCNICO 1)"/>
    <x v="0"/>
    <n v="40"/>
    <n v="2"/>
    <s v="Estrato II (10-49)"/>
    <n v="4"/>
    <s v="Estrato IV (2.000.001 – 5.000.000)"/>
    <n v="4"/>
    <s v="Mediana empresa &quot;B&quot;"/>
  </r>
  <r>
    <n v="10"/>
    <n v="14637564090"/>
    <s v="0992715855001"/>
    <s v="MAYEKAWA ECUADOR SA"/>
    <s v="-1"/>
    <s v="09"/>
    <s v="Guayas"/>
    <x v="1"/>
    <s v="0901"/>
    <s v="Guayaquil"/>
    <s v="090150"/>
    <s v="Guayaquil"/>
    <s v="090150261"/>
    <s v="090150261006"/>
    <s v="09015026100604"/>
    <s v="-79.89284700000000"/>
    <s v="-2.1491639999999998"/>
    <s v="CALLE_PRINCIPAL: 15 B, NUMERO: 28, INTERSECCION: GUILLERMO PAREJA ROLANDO, NOMBRE EDIFICIO: STEFANNY,"/>
    <s v="042127141"/>
    <s v="042629108"/>
    <n v="0"/>
    <n v="0"/>
    <s v="C281930"/>
    <s v="Servicios de apoyo a la fabricación de otros tipos de maquinaria de uso general a cambio de una retribución o por contrato."/>
    <s v="C2819"/>
    <s v="FABRICACIÓN DE OTROS TIPOS DE MAQUINARIA DE USO GENERAL."/>
    <s v="C28"/>
    <s v="FABRICACIÓN DE MAQUINARIA Y EQUIPO N.C.P."/>
    <s v="C"/>
    <s v="INDUSTRIAS MANUFACTURERAS."/>
    <n v="2"/>
    <s v="Persona Jurídica"/>
    <n v="4"/>
    <s v="Sociedad con fines de lucro"/>
    <n v="1"/>
    <s v="Si"/>
    <s v="info@mayekawa.com.ec"/>
    <s v="CYNELIZ_MUNIZ@HOTMAIL.COM"/>
    <s v="www.mayekawa.com"/>
    <s v="SHIGEMI SANO"/>
    <m/>
    <n v="984365172"/>
    <m/>
    <x v="2"/>
    <n v="4854242"/>
    <s v="ESPECIALIZADO (TÉCNICO 1)"/>
    <x v="0"/>
    <n v="22"/>
    <n v="2"/>
    <s v="Estrato II (10-49)"/>
    <n v="4"/>
    <s v="Estrato IV (2.000.001 – 5.000.000)"/>
    <n v="4"/>
    <s v="Mediana empresa &quot;B&quot;"/>
  </r>
  <r>
    <n v="11"/>
    <n v="13707127095"/>
    <s v="0991412980001"/>
    <s v="DISTRIBUIDORA DE PRODUCTOS MILAGRO SA DISPRODUCSA"/>
    <s v="DISTRIBUIDORA DE PRODUCTOS MILAGRO SA DISPRODUCSA"/>
    <s v="09"/>
    <s v="Guayas"/>
    <x v="1"/>
    <s v="0901"/>
    <s v="Guayaquil"/>
    <s v="090150"/>
    <s v="Guayaquil"/>
    <s v="090150258"/>
    <s v="090150258007"/>
    <s v="09015025800702"/>
    <s v="-79.893136"/>
    <s v="-2.156775"/>
    <s v="CALLE_PRINCIPAL: AV. JOAQUIN ORRANTIA, NUMERO: 100, INTERSECCION: AV. JUAN TANCA MARENGO, NOMBRE EDIFICIO: EDF. EXECUTIVE CENTER, NUMERO DE PISO: 8, CIUDADELA: CDLA. VERNAZA NORTE, REFERENCIA UBICACION: FRENTE AL MALL DEL SOL"/>
    <s v="042158000"/>
    <s v="042970117"/>
    <n v="0"/>
    <n v="0"/>
    <s v="G463092"/>
    <s v="Venta al por mayor de azúcar, chocolate y productos de confitería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evitores@nobis.com.ec"/>
    <s v="APACHECO@VALDEZ.COM.EC"/>
    <m/>
    <s v="ING ROCIO SANCHEZ"/>
    <m/>
    <n v="0"/>
    <m/>
    <x v="0"/>
    <n v="4852924"/>
    <s v="ESPECIALIZADO (TÉCNICO 1)"/>
    <x v="0"/>
    <n v="0"/>
    <s v="-"/>
    <m/>
    <n v="4"/>
    <s v="Estrato IV (2.000.001 – 5.000.000)"/>
    <n v="4"/>
    <s v="Mediana empresa &quot;B&quot;"/>
  </r>
  <r>
    <n v="12"/>
    <n v="47773792140"/>
    <s v="1400677694001"/>
    <s v="HEREDIA LOPEZ EMILIO JOSE"/>
    <s v="ROYAL SUPERMERCADOS"/>
    <s v="01"/>
    <s v="Azuay"/>
    <x v="2"/>
    <s v="0101"/>
    <s v="Cuenca"/>
    <s v="010150"/>
    <s v="Cuenca"/>
    <s v="010150007"/>
    <s v="010150007001"/>
    <s v="01015000700101"/>
    <s v="-79.024091"/>
    <s v="-2.882357"/>
    <s v="CALLE_PRINCIPAL: CAYAMBE, INTERSECCION: AV. ABELARDO J ANDRADE, REFERENCIA UBICACION: A DOS CUADRAS Y MEDIA DE LOS TANQUES DE AGUA DE ETAPA"/>
    <n v="0"/>
    <n v="0"/>
    <s v="072858887"/>
    <n v="0"/>
    <s v="G471101"/>
    <s v="Venta al por menor de gran variedad de productos en tiendas, entre los que predominan, los productos alimenticios, las bebidas o el tabaco, como productos de primera necesidad y varios otros tipos de productos, como prendas de vestir, muebles, aparatos, artículos de ferretería, cosméticos, etcétera."/>
    <s v="G4711"/>
    <s v="VENTA AL POR MENOR EN COMERCIOS NO ESPECIALIZADOS CON PREDOMINIO DE LA VENTA DE ALIMENTOS, BEBIDAS O TABACO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hemilioheredia8@hotmail.com"/>
    <n v="0"/>
    <m/>
    <s v="GAÑI CABRERA LUZ AMADA"/>
    <m/>
    <n v="988276542"/>
    <m/>
    <x v="0"/>
    <n v="4851011"/>
    <s v="ESTÁNDAR (TÉCNICO 1)"/>
    <x v="1"/>
    <n v="19"/>
    <n v="2"/>
    <s v="Estrato II (10-49)"/>
    <n v="4"/>
    <s v="Estrato IV (2.000.001 – 5.000.000)"/>
    <n v="4"/>
    <s v="Mediana empresa &quot;B&quot;"/>
  </r>
  <r>
    <n v="13"/>
    <n v="13826121178"/>
    <s v="1791299450001"/>
    <s v="TECNOLOGIA DE SERVICIOS QUIMICOS TESQUIMSA CA"/>
    <s v="TESQUIMSA CA"/>
    <s v="17"/>
    <s v="Pichincha"/>
    <x v="0"/>
    <s v="1701"/>
    <s v="Quito"/>
    <s v="170150"/>
    <s v="Quito"/>
    <s v="170150041"/>
    <s v="170150041007"/>
    <s v="17015004100701"/>
    <s v="-78.4740453959057"/>
    <s v="-0.1048707378665123"/>
    <s v="CALLE_PRINCIPAL: CALLE BARTOLOME SANCHEZ, NUMERO: EDF. N72-165, INTERSECCION: CALLE ANTONIO BASANTES, NUMERO DE PISO: PISO 1, NUMERO DE OFICINA: 1, BARRIO: CARCELEN INDUSTRIAL, REFERENCIA UBICACION: DETRAS DEL AUTOMOTEL LUMINI"/>
    <s v="022486684"/>
    <n v="0"/>
    <n v="0"/>
    <n v="0"/>
    <s v="C201113"/>
    <s v="Elaboración de elementos químicos (excepto gases industriales y metales básicos)."/>
    <s v="C2011"/>
    <s v="FABRICACIÓN DE SUBSTANCIAS QUÍMICAS BÁSICAS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MSALAZAR@TESQUIMSA.COM.EC"/>
    <n v="0"/>
    <m/>
    <s v="MERY SALAZAR"/>
    <m/>
    <n v="969014438"/>
    <m/>
    <x v="2"/>
    <n v="4849047"/>
    <s v="ESPECIALIZADO (TÉCNICO 1)"/>
    <x v="0"/>
    <n v="114"/>
    <n v="4"/>
    <s v="Estrato IV (100-199)"/>
    <n v="4"/>
    <s v="Estrato IV (2.000.001 – 5.000.000)"/>
    <n v="4"/>
    <s v="Mediana empresa &quot;B&quot;"/>
  </r>
  <r>
    <n v="14"/>
    <n v="14671417098"/>
    <s v="0992564687001"/>
    <s v="REPRESENTACIONES INTERNACIONALES VERA TOMALA SA RIVETO TRADE CO RIVETOSA"/>
    <s v="RIVETO SA"/>
    <s v="09"/>
    <s v="Guayas"/>
    <x v="1"/>
    <s v="0901"/>
    <s v="Guayaquil"/>
    <s v="090150"/>
    <s v="Guayaquil"/>
    <s v="090150310"/>
    <s v="090150310008"/>
    <s v="09015031000804"/>
    <s v="-79.91021637699999"/>
    <s v="-2.1437344679999998"/>
    <n v="0"/>
    <s v="043714930"/>
    <s v="42070866"/>
    <n v="0"/>
    <n v="0"/>
    <s v="G466911"/>
    <s v="Venta al por mayor de productos químicos industriales: anilina, tinta de impresión, aceites esenciales, gases industriales (oxígeno), pegamento químico, colorantes, resina sintética, metanol, parafina, aromatizantes y potenciadores del sabor, soda cáustica, sal industrial, ácidos y sulfuros, derivados de almidón, etcétera."/>
    <s v="G4669"/>
    <s v="VENTA AL POR MAYOR DE DESPERDICIOS, DESECHOS, CHATARRA Y OTROS PRODUCTOS N.C.P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sistente@gruporiveto.com"/>
    <s v="SADDYTOMALA@RIVETOSA.COM"/>
    <s v="www.gruporiveto.com"/>
    <s v="VERA RODRIGUEZ EDUARDO ALEJANDRO"/>
    <m/>
    <n v="995965806"/>
    <m/>
    <x v="0"/>
    <n v="4841354"/>
    <s v="ESPECIALIZADO (TÉCNICO 1)"/>
    <x v="1"/>
    <n v="8"/>
    <n v="1"/>
    <s v="Estrato I (&lt;= 9)"/>
    <n v="4"/>
    <s v="Estrato IV (2.000.001 – 5.000.000)"/>
    <n v="4"/>
    <s v="Mediana empresa &quot;B&quot;"/>
  </r>
  <r>
    <n v="15"/>
    <n v="47788301096"/>
    <s v="0993007854001"/>
    <s v="DOTERRA-ECUADOR CLTDA"/>
    <s v="-1"/>
    <s v="17"/>
    <s v="Pichincha"/>
    <x v="0"/>
    <s v="1701"/>
    <s v="Quito"/>
    <s v="170150"/>
    <s v="Quito"/>
    <n v="0"/>
    <n v="0"/>
    <n v="0"/>
    <n v="0"/>
    <n v="0"/>
    <s v="NUMERO: S/N, NOMBRE EDIFICIO: CENTRO EMPRESARIAL LAS CAMARAS, NUMERO DE PISO: 1, NUMERO DE OFICINA: MEZANINE, CIUDADELA: KENNEDY NORTE, MANZANA: 0154-2, REFERENCIA UBICACION: A LADO DEL HOTEL HILTON COLON"/>
    <s v="023977010"/>
    <n v="0"/>
    <n v="0"/>
    <n v="0"/>
    <s v="G464921"/>
    <s v="Venta al por mayor de productos de perfumería, cosméticos (productos de belleza) artículos de uso personal (jabones)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omoscarella@doterra.com"/>
    <n v="0"/>
    <s v="www.doterra.com"/>
    <s v="TMFECUADOR SA"/>
    <m/>
    <n v="997016342"/>
    <m/>
    <x v="0"/>
    <n v="4834389"/>
    <s v="ESPECIALIZADO (TÉCNICO 1)"/>
    <x v="1"/>
    <n v="0"/>
    <s v="-"/>
    <m/>
    <n v="4"/>
    <s v="Estrato IV (2.000.001 – 5.000.000)"/>
    <n v="4"/>
    <s v="Mediana empresa &quot;B&quot;"/>
  </r>
  <r>
    <n v="16"/>
    <n v="14605688170"/>
    <s v="1792263964001"/>
    <s v="ACCESMEDICAL SA"/>
    <s v="ACCESMEDICAL"/>
    <s v="09"/>
    <s v="Guayas"/>
    <x v="1"/>
    <s v="0901"/>
    <s v="Guayaquil"/>
    <s v="090150"/>
    <s v="Guayaquil"/>
    <s v="090150236"/>
    <s v="090150236005"/>
    <s v="09015023600504"/>
    <s v="-79.881281"/>
    <s v="-2.190096"/>
    <s v="CALLE_PRINCIPAL: GENERAL CORDOVA, NUMERO: 810, INTERSECCION: VÍCTOR MANUEL RENDON,"/>
    <s v="042304268"/>
    <s v="042304268"/>
    <n v="0"/>
    <n v="0"/>
    <s v="G465994"/>
    <s v="Venta al por mayor de equipo médico y equipo de laboratorio."/>
    <s v="G4659"/>
    <s v="VENTA AL POR MAYOR DE OTROS TIPOS DE MAQUINARIA Y EQUIP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info@accesmedical.com.ec"/>
    <s v="WCEVALLOS@CABLEMODEM.COM.EC"/>
    <m/>
    <s v="CEVALLOS MENDOZA ANGEL WILFRIDO"/>
    <m/>
    <n v="0"/>
    <m/>
    <x v="0"/>
    <n v="4815344"/>
    <s v="ESPECIALIZADO (TÉCNICO 1)"/>
    <x v="1"/>
    <n v="7"/>
    <n v="1"/>
    <s v="Estrato I (&lt;= 9)"/>
    <n v="4"/>
    <s v="Estrato IV (2.000.001 – 5.000.000)"/>
    <n v="4"/>
    <s v="Mediana empresa &quot;B&quot;"/>
  </r>
  <r>
    <n v="17"/>
    <n v="47207985097"/>
    <s v="0992927151001"/>
    <s v="TRANSPBARRENO SA"/>
    <s v="-1"/>
    <s v="09"/>
    <s v="Guayas"/>
    <x v="1"/>
    <s v="0901"/>
    <s v="Guayaquil"/>
    <s v="090150"/>
    <s v="Guayaquil"/>
    <s v="090150482"/>
    <s v="090150482008"/>
    <s v="09015048200806"/>
    <s v="-79.950045"/>
    <s v="-2.026343"/>
    <s v="CALLE_PRINCIPAL: VÍA A DAULE, KILOMETRO: KM. 19 1/2, REFERENCIA UBICACION: FRENTE A CIUDAD SANTIAGO PASANDO LA PENITENCIERIA DEL LITORAL"/>
    <s v="043731390"/>
    <n v="0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fin-impuestos@grupodifare.com"/>
    <n v="0"/>
    <s v="www.transpbarreno.com"/>
    <s v="SR ALMEIDA"/>
    <m/>
    <n v="960597912"/>
    <m/>
    <x v="1"/>
    <n v="4805300"/>
    <s v="ESPECIALIZADO (TÉCNICO 1)"/>
    <x v="0"/>
    <n v="29"/>
    <n v="2"/>
    <s v="Estrato II (10-49)"/>
    <n v="4"/>
    <s v="Estrato IV (2.000.001 – 5.000.000)"/>
    <n v="4"/>
    <s v="Mediana empresa &quot;B&quot;"/>
  </r>
  <r>
    <n v="18"/>
    <n v="14621991095"/>
    <s v="0992720441001"/>
    <s v="CENTRO GRAFICO SUPERIOR SA CENTROGRAF"/>
    <s v="-1"/>
    <s v="09"/>
    <s v="Guayas"/>
    <x v="1"/>
    <s v="0901"/>
    <s v="Guayaquil"/>
    <s v="090150"/>
    <s v="Guayaquil"/>
    <n v="0"/>
    <n v="0"/>
    <n v="0"/>
    <n v="0"/>
    <n v="0"/>
    <n v="0"/>
    <n v="0"/>
    <s v="042501958"/>
    <n v="0"/>
    <n v="0"/>
    <s v="C181207"/>
    <s v="Actividades graficas, como el estampado en hueco y estampado a troquel, impresión de libros Braille, troquelado y perforado, estampado en relieve, barnizado y laminado, alzado, encartaciôn y plegado."/>
    <s v="C1812"/>
    <s v="ACTIVIDADES DE SERVICIOS RELACIONADOS CON LA IMPRESIÓN."/>
    <s v="C18"/>
    <s v="IMPRESIÓN Y REPRODUCCIÓN DE GRABACIONES."/>
    <s v="C"/>
    <s v="INDUSTRIAS MANUFACTURERAS."/>
    <n v="2"/>
    <s v="Persona Jurídica"/>
    <n v="4"/>
    <s v="Sociedad con fines de lucro"/>
    <n v="1"/>
    <s v="Si"/>
    <s v="freddycervantes27@gmail.com"/>
    <s v="MARCELO_NARVAEZ@LIVE.COM"/>
    <m/>
    <s v="NARVAEZ MOYANO MARCELO EFRAIN"/>
    <m/>
    <n v="994116122"/>
    <m/>
    <x v="2"/>
    <n v="4784193"/>
    <s v="ESPECIALIZADO (TÉCNICO 1)"/>
    <x v="0"/>
    <n v="3"/>
    <n v="1"/>
    <s v="Estrato I (&lt;= 9)"/>
    <n v="4"/>
    <s v="Estrato IV (2.000.001 – 5.000.000)"/>
    <n v="4"/>
    <s v="Mediana empresa &quot;B&quot;"/>
  </r>
  <r>
    <n v="19"/>
    <n v="13825256177"/>
    <s v="1790779939001"/>
    <s v="LOSCOCOS CIA LTDA"/>
    <s v="LOSCOCOS CIA LTDA"/>
    <s v="17"/>
    <s v="Pichincha"/>
    <x v="0"/>
    <s v="1701"/>
    <s v="Quito"/>
    <s v="170150"/>
    <s v="Quito"/>
    <s v="170150041"/>
    <s v="170150041006"/>
    <s v="17015004100602"/>
    <s v="-78.46856430174283"/>
    <s v="-0.1126433630225814"/>
    <s v="CALLE_PRINCIPAL: CALLE LOS ARUPOS, NUMERO: LOTE 153, INTERSECCION: CALLE E9, NUMERO DE PISO: PISO 1, BARRIO: LA CRISTIANIA, REFERENCIA UBICACION: FRENTE A HORMISUELO -ES UN GALPON"/>
    <s v="022803123"/>
    <n v="0"/>
    <n v="0"/>
    <n v="0"/>
    <s v="C201311"/>
    <s v="Fabricación de plásticos en formas primarias: polímeros, incluidos los polímeros de etileno, propileno, estireno, cloruro de vinillo, acetato de vinillo y acrílicos; Poliamidas, resinas fenólicas y epoxídicas y poliuretanos, resinas alquídicas y resinas de poliéster y poliésteres, siliconas, intercambiadores de iones basados en polímeros."/>
    <s v="C2013"/>
    <s v="FABRICACIÓN DE PLÁSTICOS Y CAUCHOS SINTÉTICOS EN FORMAS PRIMARIAS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INFO@LOSCOCOS.COM.EC"/>
    <n v="0"/>
    <m/>
    <s v="MONICA CASTRO"/>
    <m/>
    <n v="991675562"/>
    <m/>
    <x v="2"/>
    <n v="4769120"/>
    <s v="ESPECIALIZADO (TÉCNICO 1)"/>
    <x v="0"/>
    <n v="48"/>
    <n v="2"/>
    <s v="Estrato II (10-49)"/>
    <n v="4"/>
    <s v="Estrato IV (2.000.001 – 5.000.000)"/>
    <n v="4"/>
    <s v="Mediana empresa &quot;B&quot;"/>
  </r>
  <r>
    <n v="20"/>
    <n v="14682144093"/>
    <s v="0990820511001"/>
    <s v="PROCESADORA DE FRUTAS NATURALES PROFRUTAS CIA LTDA"/>
    <s v="-1"/>
    <s v="09"/>
    <s v="Guayas"/>
    <x v="1"/>
    <s v="0901"/>
    <s v="Guayaquil"/>
    <s v="090150"/>
    <s v="Guayaquil"/>
    <s v="090150425"/>
    <s v="090150425001"/>
    <s v="09015042500122"/>
    <s v="-79.94164645671844"/>
    <s v="-2.109713498297877"/>
    <s v="CALLE_PRINCIPAL: CALLE PECHICHE (CALLE 23B NO), INTERSECCION: AV. 43 NO (CALLLE TECAS), KILOMETRO: KM. 10/5 VIA DAULE, MANZANA: SECTOR LOTIZACION EXPOGRANOS, REFERENCIA UBICACION: ENTRANDO POR LINDE GAS"/>
    <s v="042103730"/>
    <n v="0"/>
    <n v="0"/>
    <n v="0"/>
    <s v="C103012"/>
    <s v="Conservación de frutas, pulpa de frutas, legumbres y hortalizas mediante el congelado, secado, deshidratado, inmersión en aceite o vinagre, enlatado, etcétera."/>
    <s v="C1030"/>
    <s v="ELABORACIÓN Y CONSERVACIÓN DE FRUTAS, LEGUMBRES Y HORTALIZAS."/>
    <s v="C10"/>
    <s v="ELABORACIÓN DE PRODUCTOS ALIMENTICIOS."/>
    <s v="C"/>
    <s v="INDUSTRIAS MANUFACTURERAS."/>
    <n v="2"/>
    <s v="Persona Jurídica"/>
    <n v="4"/>
    <s v="Sociedad con fines de lucro"/>
    <n v="1"/>
    <s v="Si"/>
    <s v="INF@PRO-FRUTAS.COM"/>
    <n v="0"/>
    <m/>
    <s v="LISETT CAICEDO MORENO"/>
    <m/>
    <n v="0"/>
    <m/>
    <x v="2"/>
    <n v="4764531"/>
    <s v="ESPECIALIZADO (TÉCNICO 1)"/>
    <x v="0"/>
    <n v="72"/>
    <n v="3"/>
    <s v="Estrato III (50-99)"/>
    <n v="4"/>
    <s v="Estrato IV (2.000.001 – 5.000.000)"/>
    <n v="4"/>
    <s v="Mediana empresa &quot;B&quot;"/>
  </r>
  <r>
    <n v="21"/>
    <n v="49372699018"/>
    <s v="0190479080001"/>
    <s v="SISTEL COIMPOR CIA LTDA"/>
    <s v="-1"/>
    <s v="01"/>
    <s v="Azuay"/>
    <x v="2"/>
    <s v="0101"/>
    <s v="Cuenca"/>
    <s v="010150"/>
    <s v="Cuenca"/>
    <s v="010150057"/>
    <s v="010150057010"/>
    <s v="01015005701002"/>
    <s v="-78.997311"/>
    <s v="-2.904201"/>
    <s v="CALLE_PRINCIPAL: JESUS ARRIAGA, NUMERO: 14671, INTERSECCION: ALFONSO MALO, CIUDADELA: CDLA. BANCO CENTRAL, REFERENCIA UBICACION: A DOS CUADRAS DEL PARQUE LUIS CORDERO - A DOS CUADRAS DEL BANCO CENTRAL"/>
    <n v="0"/>
    <n v="0"/>
    <s v="072828725"/>
    <n v="0"/>
    <s v="G465993"/>
    <s v="Venta al por mayor de equipo eléctrico como: motores eléctricos, transformadores, (incluye bombas para líquidos),  cables, conmutadores y de otros tipos de equipo de instalación de uso industrial."/>
    <s v="G4659"/>
    <s v="VENTA AL POR MAYOR DE OTROS TIPOS DE MAQUINARIA Y EQUIP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ventas@sistel.com"/>
    <n v="0"/>
    <m/>
    <s v="DAVILA RAMIREZ ALICIA MARCELA"/>
    <m/>
    <n v="992979091"/>
    <m/>
    <x v="0"/>
    <n v="4744908"/>
    <s v="ESTÁNDAR (TÉCNICO 1)"/>
    <x v="1"/>
    <n v="16"/>
    <n v="2"/>
    <s v="Estrato II (10-49)"/>
    <n v="4"/>
    <s v="Estrato IV (2.000.001 – 5.000.000)"/>
    <n v="4"/>
    <s v="Mediana empresa &quot;B&quot;"/>
  </r>
  <r>
    <n v="22"/>
    <n v="47044770098"/>
    <s v="0992896868001"/>
    <s v="ECUATORIANA DE TRANSPORTES ECUATRANSPORTES SA"/>
    <s v="-1"/>
    <s v="09"/>
    <s v="Guayas"/>
    <x v="1"/>
    <s v="0901"/>
    <s v="Guayaquil"/>
    <s v="090150"/>
    <s v="Guayaquil"/>
    <s v="090150241"/>
    <s v="090150241012"/>
    <s v="09015024101213"/>
    <s v="-79.87613000000000"/>
    <s v="-2.1782960000000000"/>
    <s v="NOMBRE EDIFICIO: CC, POPULAR, NUMERO DE PISO: 28, NUMERO DE OFICINA: OFC. 28-04, CIUDADELA: SECTOR PUERTO SANTA ANA, REFERENCIA UBICACION: JUNTO AL HOTEL WYNHAT"/>
    <n v="0"/>
    <n v="0"/>
    <n v="0"/>
    <s v="04600328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ECUATRANSPORTES@OUTLOOK.COM"/>
    <n v="0"/>
    <m/>
    <s v="VEINTIMILLA HERRERA LILIANA FERNANDA"/>
    <m/>
    <n v="994062874"/>
    <m/>
    <x v="1"/>
    <n v="4740083"/>
    <s v="ESPECIALIZADO (TÉCNICO 1)"/>
    <x v="1"/>
    <n v="50"/>
    <n v="3"/>
    <s v="Estrato III (50-99)"/>
    <n v="4"/>
    <s v="Estrato IV (2.000.001 – 5.000.000)"/>
    <n v="4"/>
    <s v="Mediana empresa &quot;B&quot;"/>
  </r>
  <r>
    <n v="23"/>
    <n v="14690664098"/>
    <s v="0992575026001"/>
    <s v="ZR CORP SA"/>
    <s v="Z&amp;R CORP S.A."/>
    <s v="09"/>
    <s v="Guayas"/>
    <x v="1"/>
    <s v="0901"/>
    <s v="Guayaquil"/>
    <s v="090150"/>
    <s v="Guayaquil"/>
    <s v="090150425"/>
    <s v="090150425001"/>
    <s v="09015042500140"/>
    <s v="-79.94682848453522"/>
    <s v="-2.113959231724898"/>
    <s v="CALLE_PRINCIPAL: CALLE EUCALIPTOS (CALLE 23 NO), NUMERO: S/N, INTERSECCION: AV. 44 NO (CALLE 9), KILOMETRO: KM. MZ 71 S1, NOMBRE EDIFICIO: GALPON S N, NUMERO DE PISO: PISO 1-2, BARRIO: SECTOR INDUSTRIAL INMACONSA, REFERENCIA UBICACION: JUNTO A TAINSA SERCOPLE"/>
    <s v="043810890"/>
    <n v="0"/>
    <n v="0"/>
    <n v="0"/>
    <s v="C108002"/>
    <s v="Fabricación de alimentos preparados para animales de granja (aves, ganado vacuno, porcino, etcétera), animales acuáticos, incluidos alimentos concentrados, suplementos alimenticios, la preparación de alimentos sin mezclar (elaborados a partir de un único producto) y los obtenidos del tratamiento de desperdicios de mataderos."/>
    <s v="C1080"/>
    <s v="ELABORACIÓN DE ALIMENTOS PREPARADOS PARA ANIMALES."/>
    <s v="C10"/>
    <s v="ELABORACIÓN DE PRODUCTOS ALIMENTICIOS."/>
    <s v="C"/>
    <s v="INDUSTRIAS MANUFACTURERAS."/>
    <n v="2"/>
    <s v="Persona Jurídica"/>
    <n v="4"/>
    <s v="Sociedad con fines de lucro"/>
    <n v="1"/>
    <s v="Si"/>
    <s v="ADMINISTRACION@ZYRCORP.COM"/>
    <n v="0"/>
    <m/>
    <s v="LIZARDO JOSE HERNANDEZ HIDALGO"/>
    <n v="0"/>
    <n v="989017191"/>
    <s v="lichohernandez@hotmail.es"/>
    <x v="2"/>
    <n v="4731104"/>
    <s v="ESPECIALIZADO (TÉCNICO 1)"/>
    <x v="0"/>
    <n v="12"/>
    <n v="2"/>
    <s v="Estrato II (10-49)"/>
    <n v="4"/>
    <s v="Estrato IV (2.000.001 – 5.000.000)"/>
    <n v="4"/>
    <s v="Mediana empresa &quot;B&quot;"/>
  </r>
  <r>
    <n v="24"/>
    <n v="14750796185"/>
    <s v="1891736270001"/>
    <s v="LABORATORIO NEO FARMACO DEL ECUADOR NEOFARMACO CIA LTDA"/>
    <s v="NEOFARMACO"/>
    <s v="18"/>
    <s v="Tungurahua"/>
    <x v="3"/>
    <s v="1801"/>
    <s v="Ambato"/>
    <s v="180150"/>
    <m/>
    <s v="180150049"/>
    <s v="180150049001"/>
    <s v="18015004900101"/>
    <s v="-78.629744"/>
    <s v="-1.272469"/>
    <s v="CALLE_PRINCIPAL: AV. ATAHUALPA, INTERSECCION: NOBOA CAAMAÑO, BARRIO: SECTOR HUACHI CHICO, REFERENCIA UBICACION: DIAGONAL AL ESTADIO DE HUACHI CHICO"/>
    <s v="032846468"/>
    <s v="032585748"/>
    <n v="0"/>
    <n v="0"/>
    <s v="C210001"/>
    <s v="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ADMINISTRATIVO@NEOFARMACO.NET"/>
    <s v="INFO@NEOFARMACO.COM"/>
    <s v="WWW.NEOFARMACO.COM"/>
    <s v="MARÍA FLORES"/>
    <m/>
    <n v="0"/>
    <m/>
    <x v="2"/>
    <n v="4721904"/>
    <s v="ESPECIALIZADO (TÉCNICO 1)"/>
    <x v="0"/>
    <n v="74"/>
    <n v="3"/>
    <s v="Estrato III (50-99)"/>
    <n v="4"/>
    <s v="Estrato IV (2.000.001 – 5.000.000)"/>
    <n v="4"/>
    <s v="Mediana empresa &quot;B&quot;"/>
  </r>
  <r>
    <n v="25"/>
    <n v="44411135010"/>
    <s v="0190379930001"/>
    <s v="JOHN'S IMPORT COMPANY SA LUBRICANTES Y FILTROS"/>
    <s v="-1"/>
    <s v="01"/>
    <s v="Azuay"/>
    <x v="2"/>
    <s v="0101"/>
    <s v="Cuenca"/>
    <s v="010150"/>
    <s v="Cuenca"/>
    <s v="010150078"/>
    <s v="010150078003"/>
    <s v="01015007800305"/>
    <s v="-79.04378400000000"/>
    <s v="-2.9172530000000001"/>
    <s v="CALLE_PRINCIPAL: JUAN PIO MONTUFAR, NUMERO: S/N, INTERSECCION: VICENTE MIDEROS, NOMBRE EDIFICIO: JOHNS IMPORT COMPANY SA, NUMERO DE PISO: 1-2, BARRIO: SANTA MARIANITA, REFERENCIA UBICACION: FRENTE AL PARQUE VICENTE MIDEROS"/>
    <s v="072856475"/>
    <s v="074094166"/>
    <n v="0"/>
    <n v="0"/>
    <s v="G452001"/>
    <s v="Mantenimiento y reparación de vehículos automotores: reparación mecánica, eléctrica, sistemas de inyección eléctricos, carrocerías, partes de vehículos automotores: parabrisas, ventanas, asientos y tapicerías. Incluye el tratamiento anti óxido, pinturas a pistola o brocha a los vehículos y automotores, la instalación de partes, piezas y accesorios que no se realiza como parte del proceso de fabricación (parlantes, radios, alarmas, etcétera)."/>
    <s v="G4520"/>
    <s v="MANTENIMIENTO Y REPARACIÓN DE VEHÍCULOS AUTOMOTORES."/>
    <s v="G45"/>
    <s v="COMERCIO Y REPARACIÓN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johnguapaz@hotmail.com"/>
    <n v="0"/>
    <m/>
    <s v="MICHELLE TORRES GUAYACONDO"/>
    <m/>
    <n v="985652272"/>
    <m/>
    <x v="0"/>
    <n v="4718884"/>
    <s v="ESTÁNDAR (TÉCNICO 1)"/>
    <x v="1"/>
    <n v="41"/>
    <n v="2"/>
    <s v="Estrato II (10-49)"/>
    <n v="4"/>
    <s v="Estrato IV (2.000.001 – 5.000.000)"/>
    <n v="4"/>
    <s v="Mediana empresa &quot;B&quot;"/>
  </r>
  <r>
    <n v="26"/>
    <n v="13706810093"/>
    <s v="0991339701001"/>
    <s v="SILVATECH SA"/>
    <s v="SILVATECH SA"/>
    <s v="09"/>
    <s v="Guayas"/>
    <x v="1"/>
    <s v="0901"/>
    <s v="Guayaquil"/>
    <s v="090150"/>
    <s v="Guayaquil"/>
    <s v="090150111"/>
    <s v="090150111009"/>
    <s v="09015011100901"/>
    <s v="-79.89553660154343"/>
    <s v="-2.223631226309336"/>
    <s v="CALLE_PRINCIPAL: CALLE JOSE VICENTE TRUJILLO (CALLE 43 SE), NUMERO: EDF. 413, INTERSECCION: CALLE ENTRE BOGOTA Y LA HABANA, NUMERO DE PISO: PISO 1, NUMERO DE OFICINA: OFICINA S/N, BARRIO: CENTENARIO, REFERENCIA UBICACION: A UNA CUADRA DEL UPC"/>
    <s v="042343008"/>
    <s v="046046253"/>
    <n v="0"/>
    <n v="0"/>
    <s v="G465993"/>
    <s v="Venta al por mayor de equipo eléctrico como: motores eléctricos, transformadores, (incluye bombas para líquidos),  cables, conmutadores y de otros tipos de equipo de instalación de uso industrial."/>
    <s v="G4659"/>
    <s v="VENTA AL POR MAYOR DE OTROS TIPOS DE MAQUINARIA Y EQUIP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prrueda@gye.satnet.net"/>
    <n v="0"/>
    <m/>
    <s v="YADIRA ARANDA"/>
    <m/>
    <n v="999506078"/>
    <m/>
    <x v="0"/>
    <n v="4711763"/>
    <s v="ESPECIALIZADO (TÉCNICO 1)"/>
    <x v="1"/>
    <n v="8"/>
    <n v="1"/>
    <s v="Estrato I (&lt;= 9)"/>
    <n v="4"/>
    <s v="Estrato IV (2.000.001 – 5.000.000)"/>
    <n v="4"/>
    <s v="Mediana empresa &quot;B&quot;"/>
  </r>
  <r>
    <n v="27"/>
    <n v="13711266091"/>
    <s v="0992622393001"/>
    <s v="YASLIN SA"/>
    <s v="-1"/>
    <s v="09"/>
    <s v="Guayas"/>
    <x v="1"/>
    <s v="0901"/>
    <s v="Guayaquil"/>
    <s v="090150"/>
    <s v="Guayaquil"/>
    <s v="090150258"/>
    <s v="090150258007"/>
    <s v="09015025800701"/>
    <s v="-79.892746"/>
    <s v="-2.155179"/>
    <s v="CALLE_PRINCIPAL: AV. JOAQUIN ORRANTIA, NUMERO: SN, INTERSECCION: AV. JUAN TANCA MARENGO, NOMBRE EDIFICIO: CC. C.C. MALL DEL SOL, NUMERO DE OFICINA: 73, REFERENCIA UBICACION: JUNTO A TVENTAS"/>
    <s v="042082297"/>
    <s v="042082164"/>
    <n v="0"/>
    <n v="0"/>
    <s v="G477111"/>
    <s v="Venta al por menor de prendas de vestir y peletería en establecimientos especializados."/>
    <s v="G4771"/>
    <s v="VENTA AL POR MENOR DE PRENDAS DE VESTIR, CALZADO Y ARTÍCULOS DE CUERO EN COMERCIOS ESPECIALIZADOS."/>
    <s v="G47"/>
    <s v="COMERCIO AL POR MEN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LESLIN@THGIE.COM.EC"/>
    <s v="KGUERRA@THGYE.COM.EC"/>
    <m/>
    <s v="RAMOS SOLORZANO DIANA ALEXANDRA"/>
    <m/>
    <n v="0"/>
    <m/>
    <x v="0"/>
    <n v="4695356"/>
    <s v="ESPECIALIZADO (TÉCNICO 1)"/>
    <x v="1"/>
    <n v="88"/>
    <n v="3"/>
    <s v="Estrato III (50-99)"/>
    <n v="4"/>
    <s v="Estrato IV (2.000.001 – 5.000.000)"/>
    <n v="4"/>
    <s v="Mediana empresa &quot;B&quot;"/>
  </r>
  <r>
    <n v="28"/>
    <n v="13828270171"/>
    <s v="1791884418001"/>
    <s v="RUIZ OÑOS PHARMA CIA LTDA"/>
    <s v="RUIZ PHARMA"/>
    <s v="17"/>
    <s v="Pichincha"/>
    <x v="0"/>
    <s v="1701"/>
    <s v="Quito"/>
    <s v="170150"/>
    <s v="Quito"/>
    <s v="170150137"/>
    <s v="170150137005"/>
    <s v="17015013700501"/>
    <s v="-78.48201199999999"/>
    <s v="-0.1836160000000000"/>
    <s v="CALLE_PRINCIPAL: DE LOS SHYRIS, NUMERO: N34-242, INTERSECCION: HOLANDA, NUMERO DE PISO: 1, REFERENCIA UBICACION: POR LA TRIBUNA DE LOS SHIRIS"/>
    <s v="023957639"/>
    <s v="022261543"/>
    <n v="0"/>
    <n v="0"/>
    <s v="G464922"/>
    <s v="Venta al por mayor de productos farmacéuticos, incluso veterinario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mecevallos@ruizpharma.com"/>
    <s v="S.RUIZ@HEELECUADOR.COM"/>
    <m/>
    <s v="MARIA EUGENIA CEVALLOS"/>
    <m/>
    <n v="984697330"/>
    <m/>
    <x v="0"/>
    <n v="4691807"/>
    <s v="ESPECIALIZADO (TÉCNICO 1)"/>
    <x v="1"/>
    <n v="46"/>
    <n v="2"/>
    <s v="Estrato II (10-49)"/>
    <n v="4"/>
    <s v="Estrato IV (2.000.001 – 5.000.000)"/>
    <n v="4"/>
    <s v="Mediana empresa &quot;B&quot;"/>
  </r>
  <r>
    <n v="29"/>
    <n v="47078384171"/>
    <s v="1792554926001"/>
    <s v="NUTRIALBEX SA"/>
    <s v="ALBEX SA"/>
    <s v="17"/>
    <s v="Pichincha"/>
    <x v="0"/>
    <s v="1701"/>
    <s v="Quito"/>
    <s v="170150"/>
    <s v="Quito"/>
    <s v="170150041"/>
    <s v="170150041005"/>
    <s v="17015004100501"/>
    <s v="-78.468641"/>
    <s v="-0.110377"/>
    <s v="CALLE_PRINCIPAL: CALLE D, NUMERO: 185, INTERSECCION: CALLE I, BARRIO: SECTOR LA BOTA, REFERENCIA UBICACION: ANTIGUA VÃA A CARRETAS"/>
    <s v="025007200"/>
    <n v="0"/>
    <n v="0"/>
    <n v="0"/>
    <s v="C108002"/>
    <s v="Fabricación de alimentos preparados para animales de granja (aves, ganado vacuno, porcino, etcétera), animales acuáticos, incluidos alimentos concentrados, suplementos alimenticios, la preparación de alimentos sin mezclar (elaborados a partir de un único producto) y los obtenidos del tratamiento de desperdicios de mataderos."/>
    <s v="C1080"/>
    <s v="ELABORACIÓN DE ALIMENTOS PREPARADOS PARA ANIMALES."/>
    <s v="C10"/>
    <s v="ELABORACIÓN DE PRODUCTOS ALIMENTICIOS."/>
    <s v="C"/>
    <s v="INDUSTRIAS MANUFACTURERAS."/>
    <n v="2"/>
    <s v="Persona Jurídica"/>
    <n v="4"/>
    <s v="Sociedad con fines de lucro"/>
    <n v="1"/>
    <s v="Si"/>
    <s v="sguzman@albex.com.ec"/>
    <n v="0"/>
    <m/>
    <s v="SAENZ PONCE ANDRES FERNANDO"/>
    <m/>
    <n v="0"/>
    <m/>
    <x v="2"/>
    <n v="4686092"/>
    <s v="ESPECIALIZADO (TÉCNICO 1)"/>
    <x v="0"/>
    <n v="37"/>
    <n v="2"/>
    <s v="Estrato II (10-49)"/>
    <n v="4"/>
    <s v="Estrato IV (2.000.001 – 5.000.000)"/>
    <n v="4"/>
    <s v="Mediana empresa &quot;B&quot;"/>
  </r>
  <r>
    <n v="30"/>
    <n v="46512944094"/>
    <s v="0992829990001"/>
    <s v="ATLANTIC CONTAINER TRANSPORT SA ATCOTRANS"/>
    <s v="ATCOTRANS"/>
    <s v="09"/>
    <s v="Guayas"/>
    <x v="1"/>
    <s v="0901"/>
    <s v="Guayaquil"/>
    <s v="090150"/>
    <s v="Guayaquil"/>
    <s v="090150241"/>
    <s v="090150241012"/>
    <s v="09015024101213"/>
    <s v="-79.87627565860748"/>
    <s v="-2.1783728603069172"/>
    <s v="CALLE_PRINCIPAL: PSJE. 1ER CJON 11 NE (CJON. MORAN BUITRON), NUMERO: EDF. S/N, INTERSECCION: CALLE 2DO. CJON 11 NE (CALLE NUMA POMPILIO LLONA), NOMBRE EDIFICIO: THE POINT, NUMERO DE PISO: PISO 28, NUMERO DE OFICINA: OFICINA 4, BARRIO: SECTOR NORTE, REFERENCIA UBICACION: FRENTE AL HOTEL WYNDHAM"/>
    <s v="043731590"/>
    <n v="0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tcaiza@rfsdeposito.com"/>
    <n v="0"/>
    <m/>
    <s v="XAVIER CONSTANTE"/>
    <m/>
    <n v="994065253"/>
    <m/>
    <x v="1"/>
    <n v="4677273"/>
    <s v="ESPECIALIZADO (TÉCNICO 1)"/>
    <x v="1"/>
    <n v="37"/>
    <n v="2"/>
    <s v="Estrato II (10-49)"/>
    <n v="4"/>
    <s v="Estrato IV (2.000.001 – 5.000.000)"/>
    <n v="4"/>
    <s v="Mediana empresa &quot;B&quot;"/>
  </r>
  <r>
    <n v="31"/>
    <n v="47578214093"/>
    <s v="0993060089001"/>
    <s v="EXPOBANAL SA"/>
    <s v="-1"/>
    <s v="09"/>
    <s v="Guayas"/>
    <x v="1"/>
    <s v="0901"/>
    <s v="Guayaquil"/>
    <s v="090150"/>
    <s v="Guayaquil"/>
    <s v="090150258"/>
    <s v="090150258002"/>
    <s v="09015025800209"/>
    <s v="-79.890144"/>
    <s v="-2.154905"/>
    <s v="CALLE_PRINCIPAL: AV. JOAQUIN ORRANTIA, NUMERO: SL., INTERSECCION: AV. LEOPOLDO BENITEZ, NOMBRE EDIFICIO: EDF. TRADE BUILDING, REFERENCIA UBICACION: A LADO DEL MALL DE SOL"/>
    <n v="0"/>
    <n v="0"/>
    <s v="042639344"/>
    <n v="0"/>
    <s v="G463011"/>
    <s v="Venta al por mayor de banano y plátano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publimedios77@gmail.com"/>
    <n v="0"/>
    <m/>
    <s v="LAVAYE ORTEGA DIOGENES VICENTE"/>
    <m/>
    <n v="0"/>
    <m/>
    <x v="0"/>
    <n v="4675925"/>
    <s v="ESTÁNDAR (TÉCNICO 2)"/>
    <x v="1"/>
    <n v="6"/>
    <n v="1"/>
    <s v="Estrato I (&lt;= 9)"/>
    <n v="4"/>
    <s v="Estrato IV (2.000.001 – 5.000.000)"/>
    <n v="4"/>
    <s v="Mediana empresa &quot;B&quot;"/>
  </r>
  <r>
    <n v="32"/>
    <n v="46617832097"/>
    <s v="0992818050001"/>
    <s v="SOCIEDAD COMERCIALIZADORA DE METALES SA SOCMETASA"/>
    <s v="COMPRA VENTA EL PINTADO"/>
    <s v="17"/>
    <s v="Pichincha"/>
    <x v="0"/>
    <s v="1701"/>
    <s v="Quito"/>
    <s v="170150"/>
    <s v="Quito"/>
    <n v="0"/>
    <n v="0"/>
    <n v="0"/>
    <s v="-78.53512899999999"/>
    <s v="-0.2477260000000000"/>
    <s v="CALLE_PRINCIPAL: AV. MARISCAL SUCRE, NUMERO: S11-109, INTERSECCION: AV. MICHELENA, REFERENCIA UBICACION: A TRES CUADRAS DEL CENTRO COMERCIAL ATAHUALPA"/>
    <s v="022611591"/>
    <n v="0"/>
    <s v="023110420"/>
    <s v="023808540"/>
    <s v="G466203"/>
    <s v="Venta al por mayor de oro y otros metales preciosos."/>
    <s v="G4662"/>
    <s v="VENTA AL POR MAYOR DE METALES Y MINERALES METALÍFER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orocashlacentral@outlook.com"/>
    <n v="0"/>
    <m/>
    <s v="ALEXANDER MOYA"/>
    <m/>
    <n v="987165586"/>
    <m/>
    <x v="0"/>
    <n v="4674963"/>
    <s v="ESPECIALIZADO (TÉCNICO 1)"/>
    <x v="1"/>
    <n v="30"/>
    <n v="2"/>
    <s v="Estrato II (10-49)"/>
    <n v="4"/>
    <s v="Estrato IV (2.000.001 – 5.000.000)"/>
    <n v="4"/>
    <s v="Mediana empresa &quot;B&quot;"/>
  </r>
  <r>
    <n v="33"/>
    <n v="14729464172"/>
    <s v="1792288312001"/>
    <s v="TAGEAR SA"/>
    <s v="TAGEAR SA"/>
    <s v="17"/>
    <s v="Pichincha"/>
    <x v="0"/>
    <s v="1701"/>
    <s v="Quito"/>
    <s v="170150"/>
    <s v="Quito"/>
    <s v="170150005"/>
    <s v="170150005006"/>
    <s v="17015000500601"/>
    <s v="-78.48341470956802"/>
    <s v="-0.1548749953508400"/>
    <n v="0"/>
    <s v="022405888"/>
    <s v="022491781"/>
    <n v="0"/>
    <n v="0"/>
    <s v="G464121"/>
    <s v="Venta al por mayor de prendas de vestir, incluidas prendas (ropa) deportivas."/>
    <s v="G4641"/>
    <s v="VENTA AL POR MAYOR DE TEXTILES, PRENDAS DE VESTIR Y CALZAD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contabilidad7@tatoo.ws"/>
    <s v="MCARRENO@TATOO.WS"/>
    <s v="www.tatoo.ws"/>
    <s v="CARREÑO OSSA MAURICIO ENRIQUE"/>
    <m/>
    <n v="999679349"/>
    <m/>
    <x v="0"/>
    <n v="4649571"/>
    <s v="ESPECIALIZADO (TÉCNICO 1)"/>
    <x v="1"/>
    <n v="63"/>
    <n v="3"/>
    <s v="Estrato III (50-99)"/>
    <n v="4"/>
    <s v="Estrato IV (2.000.001 – 5.000.000)"/>
    <n v="4"/>
    <s v="Mediana empresa &quot;B&quot;"/>
  </r>
  <r>
    <n v="34"/>
    <n v="46786765099"/>
    <s v="0992882808001"/>
    <s v="ACERIA XINLONG SA"/>
    <s v="ACERIA XINLONG"/>
    <s v="09"/>
    <s v="Guayas"/>
    <x v="1"/>
    <s v="0901"/>
    <s v="Guayaquil"/>
    <s v="090150"/>
    <s v="Guayaquil"/>
    <n v="0"/>
    <n v="0"/>
    <n v="0"/>
    <n v="0"/>
    <n v="0"/>
    <s v="CALLE_PRINCIPAL: CHILE, NUMERO: 720, INTERSECCION: SUCRE  Y COLON, REFERENCIA UBICACION: DIAGONAL AL BANCO INTERNACIONAL"/>
    <n v="0"/>
    <n v="0"/>
    <s v="046001120"/>
    <n v="0"/>
    <s v="C241029"/>
    <s v="Fabricación de otros productos de hierro o acero: tablestacas de acero y secciones abiertas soldadas de acero, viruta de hojas de acero."/>
    <s v="C2410"/>
    <s v="INDUSTRIAS BÁSICAS DE HIERRO Y ACERO."/>
    <s v="C24"/>
    <s v="FABRICACIÓN DE METALES COMUNES."/>
    <s v="C"/>
    <s v="INDUSTRIAS MANUFACTURERAS."/>
    <n v="2"/>
    <s v="Persona Jurídica"/>
    <n v="4"/>
    <s v="Sociedad con fines de lucro"/>
    <n v="1"/>
    <s v="Si"/>
    <s v="aceriaxinlong@hotmail.com"/>
    <n v="0"/>
    <m/>
    <s v="PEZO RAMIREZ GEOVANY JAVIER"/>
    <m/>
    <n v="962012888"/>
    <m/>
    <x v="2"/>
    <n v="4648422"/>
    <s v="ESPECIALIZADO (TÉCNICO 1)"/>
    <x v="0"/>
    <n v="38"/>
    <n v="2"/>
    <s v="Estrato II (10-49)"/>
    <n v="4"/>
    <s v="Estrato IV (2.000.001 – 5.000.000)"/>
    <n v="4"/>
    <s v="Mediana empresa &quot;B&quot;"/>
  </r>
  <r>
    <n v="35"/>
    <n v="13612460030"/>
    <s v="0301598736001"/>
    <s v="MATEUS RODRIGUEZ FREDY VICENTE"/>
    <s v="COMERCIAL Y DISTRIBUCIONES F M"/>
    <s v="01"/>
    <s v="Azuay"/>
    <x v="2"/>
    <s v="0101"/>
    <s v="Cuenca"/>
    <s v="010150"/>
    <s v="Cuenca"/>
    <s v="010150026"/>
    <s v="010150026002"/>
    <s v="01015002600205"/>
    <s v="-78.99121300000000"/>
    <s v="-2.8852060000000001"/>
    <s v="CALLE_PRINCIPAL: BARRIAL BLANCO, NUMERO: SN, INTERSECCION: PIMAMPIROS, NUMERO DE PISO: 1, BARRIO: BARRIAL BLANCO, REFERENCIA UBICACION: EN LA CALLE BARRIAL BLANCO 1 CUADRA ANTES DE SALIR AL REDONDEL DE MIRAFLORES"/>
    <s v="074110573"/>
    <n v="0"/>
    <n v="0"/>
    <n v="0"/>
    <s v="G463023"/>
    <s v="Venta al por mayor de aceites y grasas comestibles de origen animal o vegetal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distribucionesfm@hotmail.com"/>
    <n v="0"/>
    <m/>
    <s v="MONICA ESPINOZA PINEDA"/>
    <m/>
    <n v="987982977"/>
    <m/>
    <x v="0"/>
    <n v="4643202"/>
    <s v="ESTÁNDAR (TÉCNICO 1)"/>
    <x v="1"/>
    <n v="23"/>
    <n v="2"/>
    <s v="Estrato II (10-49)"/>
    <n v="4"/>
    <s v="Estrato IV (2.000.001 – 5.000.000)"/>
    <n v="4"/>
    <s v="Mediana empresa &quot;B&quot;"/>
  </r>
  <r>
    <n v="36"/>
    <n v="47082253099"/>
    <s v="0929180172001"/>
    <s v="QUITO MUYULEMA LUIS OSWALDO"/>
    <s v="-1"/>
    <s v="09"/>
    <s v="Guayas"/>
    <x v="1"/>
    <s v="0901"/>
    <s v="Guayaquil"/>
    <s v="090150"/>
    <s v="Guayaquil"/>
    <s v="090150398"/>
    <s v="090150398009"/>
    <s v="09015039800901"/>
    <s v="-79.95771"/>
    <s v="-2.105979"/>
    <s v="CALLE_PRINCIPAL: AV. MODESTO LUQUE, NUMERO: SL. 2-1, CIUDADELA: COOP. MAYAICU, BARRIO: SECTOR PARIASO DE LA FLOR, MANZANA: MZ. 471, REFERENCIA UBICACION: JUNTO A RESTAURANTE ASADERO NIÑO DANIEL, A UNA CUADRA DE LA SUBESTACIÓN ELÉCTRICA"/>
    <n v="0"/>
    <n v="0"/>
    <n v="0"/>
    <n v="0"/>
    <s v="G475204"/>
    <s v="Venta al por menor de materiales de construcción como: ladrillos, ripio, cemento, madera, etcétera en establecimientos especializados."/>
    <s v="G4752"/>
    <s v="VENTA AL POR MENOR DE ARTÍCULOS DE FERRETERÍA, PINTURAS Y PRODUCTOS DE VIDRIO EN COMERCIOS ESPECIALIZADOS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melidaquito84@hotmail.com"/>
    <n v="0"/>
    <m/>
    <s v="PLUA VILLALTA ANGEL STALIN"/>
    <m/>
    <n v="994251274"/>
    <m/>
    <x v="0"/>
    <n v="4615778"/>
    <s v="ESTÁNDAR (TÉCNICO 2)"/>
    <x v="1"/>
    <n v="4"/>
    <n v="1"/>
    <s v="Estrato I (&lt;= 9)"/>
    <n v="4"/>
    <s v="Estrato IV (2.000.001 – 5.000.000)"/>
    <n v="4"/>
    <s v="Mediana empresa &quot;B&quot;"/>
  </r>
  <r>
    <n v="37"/>
    <n v="42966976092"/>
    <s v="0908859010001"/>
    <s v="MARTINEZ VELASQUEZ ISIDORO RICARDO"/>
    <s v="-1"/>
    <s v="09"/>
    <s v="Guayas"/>
    <x v="1"/>
    <s v="0901"/>
    <s v="Guayaquil"/>
    <s v="090150"/>
    <s v="Guayaquil"/>
    <s v="090150241"/>
    <s v="090150241011"/>
    <s v="09015024101107"/>
    <s v="-79.881092"/>
    <s v="-2.176545"/>
    <s v="CALLE_PRINCIPAL: AV. P. MGILBERT, REFERENCIA UBICACION: FRENTE AL HOTEL WYNDHAM"/>
    <n v="0"/>
    <n v="0"/>
    <s v="045050333"/>
    <n v="0"/>
    <s v="G464924"/>
    <s v="Venta al por mayor de instrumentos, materiales médicos y quirúrgicos, dentales y artículos ortopédico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ISIDORO.AFITGER@GMAIL.COM"/>
    <n v="0"/>
    <m/>
    <s v="AZUA AYON JESICA FILADELFIA"/>
    <m/>
    <n v="995518119"/>
    <m/>
    <x v="0"/>
    <n v="4611649"/>
    <s v="ESTÁNDAR (TÉCNICO 2)"/>
    <x v="1"/>
    <n v="0"/>
    <s v="-"/>
    <m/>
    <n v="4"/>
    <s v="Estrato IV (2.000.001 – 5.000.000)"/>
    <n v="4"/>
    <s v="Mediana empresa &quot;B&quot;"/>
  </r>
  <r>
    <n v="38"/>
    <n v="14719620176"/>
    <s v="1792109442001"/>
    <s v="CONSTRUCTORA IZYFCO CIA LTDA"/>
    <s v="CONSTRUCTORA IZYFCO CIA LTDA"/>
    <s v="17"/>
    <s v="Pichincha"/>
    <x v="0"/>
    <s v="1701"/>
    <s v="Quito"/>
    <s v="170150"/>
    <s v="Quito"/>
    <s v="170150143"/>
    <s v="170150143004"/>
    <s v="17015014300403"/>
    <s v="-78.482022"/>
    <s v="-0.192320"/>
    <s v="CALLE_PRINCIPAL: DIEGO DE ALMAGRO, NUMERO: N32-240, INTERSECCION: PEDRO PONCE CARRASCO, NOMBRE EDIFICIO: EDF. ALMAGLRO PLAZA, REFERENCIA UBICACION: DIAGONAL A CISPAL"/>
    <s v="022268441"/>
    <n v="0"/>
    <n v="0"/>
    <s v="099990132"/>
    <s v="M711011"/>
    <s v="Actividades de asesoramiento técnico de arquitectura en diseño de edificios y dibujo de planos de construcción."/>
    <s v="M7110"/>
    <s v="ACTIVIDADES DE ARQUITECTURA E INGENIERÍA Y ACTIVIDADES CONEXAS DE CONSULTORÍA TÉCNICA."/>
    <s v="M71"/>
    <s v="ACTIVIDADES DE ARQUITECTURA E INGENIERÍA; ENSAYOS Y ANÁLISIS TÉCNICOS."/>
    <s v="M"/>
    <s v="ACTIVIDADES PROFESIONALES, CIENTÍFICAS Y TÉCNICAS."/>
    <n v="2"/>
    <s v="Persona Jurídica"/>
    <n v="4"/>
    <s v="Sociedad con fines de lucro"/>
    <n v="1"/>
    <s v="Si"/>
    <s v="IZYECU1@UIO.SATNET.NET"/>
    <n v="0"/>
    <m/>
    <s v="TAMAYO GUEVARA VERONICA KATHERINE"/>
    <m/>
    <n v="999901322"/>
    <m/>
    <x v="1"/>
    <n v="4605194"/>
    <s v="ESPECIALIZADO (TÉCNICO 1)"/>
    <x v="0"/>
    <n v="18"/>
    <n v="2"/>
    <s v="Estrato II (10-49)"/>
    <n v="4"/>
    <s v="Estrato IV (2.000.001 – 5.000.000)"/>
    <n v="4"/>
    <s v="Mediana empresa &quot;B&quot;"/>
  </r>
  <r>
    <n v="39"/>
    <n v="14750653171"/>
    <s v="1791983971001"/>
    <s v="SOLBRIC LUBRICANTES Y SOLVENTES REPRESENTACIONES Y SERVICIOS CIALTDA"/>
    <s v="SOLBRIC CIALTDA"/>
    <s v="17"/>
    <s v="Pichincha"/>
    <x v="0"/>
    <s v="1701"/>
    <s v="Quito"/>
    <s v="170150"/>
    <s v="Quito"/>
    <s v="170150100"/>
    <s v="170150100009"/>
    <s v="17015010000901"/>
    <s v="-78.480115"/>
    <s v="-0.150312"/>
    <s v="CALLE_PRINCIPAL: LUIS BEETHOVEN, NUMERO: 47-56, INTERSECCION: F SALAZAR, REFERENCIA UBICACION: ENTRE LA CALLE RAFAEL RAMOS Y BEETHOVEN"/>
    <s v="026013478"/>
    <s v="022401917"/>
    <n v="0"/>
    <n v="0"/>
    <s v="G453000"/>
    <s v="Venta de todo tipo de partes, componentes, suministros, herramientas y accesorios para vehículos automotores como: neumáticos (llantas), cámaras de aire para neumáticos (tubos). Incluye bujías, baterías, equipo de iluminación partes y piezas eléctricas."/>
    <s v="G4530"/>
    <s v="VENTA DE PARTES, PIEZAS Y ACCESORIOS PARA VEHÍCULOS AUTOMOTORES."/>
    <s v="G45"/>
    <s v="COMERCIO Y REPARACIÓN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NMORA@SOLBRIC-EC.COM"/>
    <n v="0"/>
    <m/>
    <s v="MORA ALEGRIA NILO JOSE"/>
    <m/>
    <n v="996489939"/>
    <m/>
    <x v="0"/>
    <n v="4603585"/>
    <s v="ESTÁNDAR (TÉCNICO 2)"/>
    <x v="1"/>
    <n v="36"/>
    <n v="2"/>
    <s v="Estrato II (10-49)"/>
    <n v="4"/>
    <s v="Estrato IV (2.000.001 – 5.000.000)"/>
    <n v="4"/>
    <s v="Mediana empresa &quot;B&quot;"/>
  </r>
  <r>
    <n v="40"/>
    <n v="14754060094"/>
    <s v="0992677678001"/>
    <s v="PLASTICFORTS SA"/>
    <s v="-1"/>
    <s v="09"/>
    <s v="Guayas"/>
    <x v="1"/>
    <s v="0901"/>
    <s v="Guayaquil"/>
    <s v="090150"/>
    <s v="Guayaquil"/>
    <s v="090150425"/>
    <s v="090150425007"/>
    <s v="09015042500701"/>
    <s v="-79.937936"/>
    <s v="-2.096353"/>
    <s v="CALLE_PRINCIPAL: VIA DAULE, NUMERO: S/N, KILOMETRO: KM. 11.5, URBANIZACION: PARQUE CALIFORNIA 2, NOMBRE EDIFICIO: BLOQUE C, BARRIO: BODEGA 14, REFERENCIA UBICACION: ENTRANDO POR LAS BODEGAS DE AVICOLA FERN"/>
    <s v="046028096"/>
    <s v="046028097"/>
    <n v="0"/>
    <n v="0"/>
    <s v="G462019"/>
    <s v="Venta al por mayor de otras materias primas agropecuarias."/>
    <s v="G4620"/>
    <s v="VENTA AL POR MAYOR DE MATERIAS PRIMAS AGROPECUARIAS Y ANIMALES VIV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plasticforts@hotmail.com"/>
    <s v="CPEACONSULTORES@HOTMAIL.COM"/>
    <m/>
    <s v="DEL CAMPO TORRES ARTURO ANTONIO"/>
    <m/>
    <n v="988821526"/>
    <m/>
    <x v="0"/>
    <n v="4602225"/>
    <s v="ESTÁNDAR (TÉCNICO 2)"/>
    <x v="1"/>
    <n v="24"/>
    <n v="2"/>
    <s v="Estrato II (10-49)"/>
    <n v="4"/>
    <s v="Estrato IV (2.000.001 – 5.000.000)"/>
    <n v="4"/>
    <s v="Mediana empresa &quot;B&quot;"/>
  </r>
  <r>
    <n v="41"/>
    <n v="44541859176"/>
    <s v="1792364094001"/>
    <s v="TECHNOLOGY IMPORT COMPUFENIX SA"/>
    <s v="COMPUFENIX S A"/>
    <s v="17"/>
    <s v="Pichincha"/>
    <x v="0"/>
    <s v="1701"/>
    <s v="Quito"/>
    <s v="170150"/>
    <s v="Quito"/>
    <s v="170150252"/>
    <s v="170150252006"/>
    <s v="17015025200603"/>
    <s v="-78.53639960289001"/>
    <s v="-0.2522770359524489"/>
    <s v="CALLE_PRINCIPAL: CALLE EL CANELO, NUMERO: EDF. OE5-747, INTERSECCION: CALLE OE5W, NUMERO DE PISO: PISO 1, BARRIO: SANTA ANITA, REFERENCIA UBICACION: ATRAS DEL CENTRO COMERCIAL ATAHUALPA"/>
    <s v="022617441"/>
    <n v="0"/>
    <n v="0"/>
    <n v="0"/>
    <s v="G465101"/>
    <s v="Venta al por mayor de computadoras y equipo periférico."/>
    <s v="G4651"/>
    <s v="VENTA AL POR MAYOR DE COMPUTADORAS, EQUIPO Y PROGRAMAS INFORMÁ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DIANALIZ_88@HOTMAIL.COM"/>
    <n v="0"/>
    <m/>
    <s v="DIANA ELIZABETH RIVERA TORRES"/>
    <m/>
    <n v="982971385"/>
    <m/>
    <x v="0"/>
    <n v="4599364"/>
    <s v="ESTÁNDAR (TÉCNICO 2)"/>
    <x v="1"/>
    <n v="7"/>
    <n v="1"/>
    <s v="Estrato I (&lt;= 9)"/>
    <n v="4"/>
    <s v="Estrato IV (2.000.001 – 5.000.000)"/>
    <n v="4"/>
    <s v="Mediana empresa &quot;B&quot;"/>
  </r>
  <r>
    <n v="42"/>
    <n v="13831124177"/>
    <s v="1792211921001"/>
    <s v="GESTION EN INFORMACION Y TECNOLOGIA GESTIONTEC CIALTDA"/>
    <s v="BUSINESS IT"/>
    <s v="17"/>
    <s v="Pichincha"/>
    <x v="0"/>
    <s v="1701"/>
    <s v="Quito"/>
    <s v="170150"/>
    <s v="Quito"/>
    <s v="170150136"/>
    <s v="170150136011"/>
    <s v="17015013601101"/>
    <s v="-78.47979426383972"/>
    <s v="-0.1777979858244808"/>
    <s v="CALLE_PRINCIPAL: AV. REPUBLICA DEL SALVADOR, NUMERO: EDF. 491, INTERSECCION: AV. NACIONES UNIDAS, NOMBRE EDIFICIO: SUYANA, NUMERO DE PISO: PISO 5, NUMERO DE OFICINA: 501, BARRIO: IÑAQUITO, REFERENCIA UBICACION: FRENTE AL HOTEL SHERARON JUNTO AL KFC"/>
    <s v="026046675"/>
    <n v="0"/>
    <n v="0"/>
    <n v="0"/>
    <s v="J631101"/>
    <s v="Suministro de infraestructura para servicios de hospedaje, servicios de procesamiento de datos y actividades conexas. Incluye actividades especializadas de hospedaje, como: hospedaje de sitios web, aplicaciones, servicios de transmisión de secuencias de vídeo por Internet."/>
    <s v="J6311"/>
    <s v="PROCESAMIENTO DE DATOS, HOSPEDAJE Y ACTIVIDADES CONEXAS."/>
    <s v="J63"/>
    <s v="ACTIVIDADES DE SERVICIOS DE INFORMACIÓN."/>
    <s v="J"/>
    <s v="INFORMACIÓN Y COMUNICACIÓN."/>
    <n v="2"/>
    <s v="Persona Jurídica"/>
    <n v="4"/>
    <s v="Sociedad con fines de lucro"/>
    <n v="1"/>
    <s v="Si"/>
    <s v="mauricio.hinojosa@businessit.com"/>
    <n v="0"/>
    <m/>
    <s v="JAMIE JARAMILLO"/>
    <m/>
    <n v="995886727"/>
    <m/>
    <x v="1"/>
    <n v="4564740"/>
    <s v="ESPECIALIZADO (TÉCNICO 1)"/>
    <x v="0"/>
    <n v="40"/>
    <n v="2"/>
    <s v="Estrato II (10-49)"/>
    <n v="4"/>
    <s v="Estrato IV (2.000.001 – 5.000.000)"/>
    <n v="4"/>
    <s v="Mediana empresa &quot;B&quot;"/>
  </r>
  <r>
    <n v="43"/>
    <n v="48370718175"/>
    <s v="1792911737001"/>
    <s v="PROFEICA CIA LTDA"/>
    <s v="-1"/>
    <s v="17"/>
    <s v="Pichincha"/>
    <x v="0"/>
    <s v="1701"/>
    <s v="Quito"/>
    <s v="170150"/>
    <s v="Quito"/>
    <s v="170150378"/>
    <s v="170150378001"/>
    <s v="17015037800106"/>
    <s v="-78.571407"/>
    <s v="-0.305299"/>
    <s v="CALLE_PRINCIPAL: ANDRES PEREZ, NUMERO: 2, INTERSECCION: EMILIO UZCATEGUI, BARRIO: ESPEJO, REFERENCIA UBICACION: FRENTE A LA CAPILLA DEL BARRIO ESPEJO"/>
    <n v="0"/>
    <n v="0"/>
    <s v="023690724"/>
    <n v="0"/>
    <s v="G478100"/>
    <s v="Venta al por menor de alimentos, bebidas y productos del tabaco en puestos de venta o mercados."/>
    <s v="G4781"/>
    <s v="VENTA AL POR MENOR DE ALIMENTOS, BEBIDAS Y TABACO EN PUESTOS DE VENTA Y MERCADOS."/>
    <s v="G47"/>
    <s v="COMERCIO AL POR MEN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jofeijoo@hotmail.com"/>
    <n v="0"/>
    <m/>
    <s v="AYALA DIAZ WILLIAM ROBERTO"/>
    <m/>
    <n v="999675380"/>
    <m/>
    <x v="0"/>
    <n v="4563189"/>
    <s v="ESTÁNDAR (TÉCNICO 2)"/>
    <x v="1"/>
    <n v="15"/>
    <n v="2"/>
    <s v="Estrato II (10-49)"/>
    <n v="4"/>
    <s v="Estrato IV (2.000.001 – 5.000.000)"/>
    <n v="4"/>
    <s v="Mediana empresa &quot;B&quot;"/>
  </r>
  <r>
    <n v="44"/>
    <n v="13602774010"/>
    <s v="0190318613001"/>
    <s v="ALHIEDSUR CIA LTDA"/>
    <s v="ALHIEDSUR"/>
    <s v="01"/>
    <s v="Azuay"/>
    <x v="2"/>
    <s v="0101"/>
    <s v="Cuenca"/>
    <s v="010150"/>
    <s v="Cuenca"/>
    <s v="010150062"/>
    <s v="010150062011"/>
    <s v="01015006201105"/>
    <s v="-79.032994"/>
    <s v="-2.905604"/>
    <s v="CALLE_PRINCIPAL: AV. DE LAS AMERICAS, NUMERO: S/N, INTERSECCION: MANUEL CORDOVA GALARZA, REFERENCIA UBICACION: PARQUE DEL DRAGON A UNA CUADRA ABAJO"/>
    <s v="099948517"/>
    <s v="074093938"/>
    <n v="0"/>
    <n v="0"/>
    <s v="G461002"/>
    <s v="Intermediarios del comercio de combustibles, minerales, metales, y productos químicos industriales, incluidos abonos."/>
    <s v="G4610"/>
    <s v="VENTA AL POR MAYOR A CAMBIO DE UNA COMISIÓN O POR CONTRAT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lhiedsur@gmail.com"/>
    <n v="0"/>
    <m/>
    <s v="RAMOS SARMIENTO JORGE LEONEL"/>
    <m/>
    <n v="999485175"/>
    <m/>
    <x v="0"/>
    <n v="4545968"/>
    <s v="ESTÁNDAR (TÉCNICO 1)"/>
    <x v="1"/>
    <n v="23"/>
    <n v="2"/>
    <s v="Estrato II (10-49)"/>
    <n v="4"/>
    <s v="Estrato IV (2.000.001 – 5.000.000)"/>
    <n v="4"/>
    <s v="Mediana empresa &quot;B&quot;"/>
  </r>
  <r>
    <n v="45"/>
    <n v="49371125174"/>
    <s v="1792997917001"/>
    <s v="WELKOMHS HEALTH SERVICES SA"/>
    <s v="-1"/>
    <s v="17"/>
    <s v="Pichincha"/>
    <x v="0"/>
    <s v="1701"/>
    <s v="Quito"/>
    <s v="170150"/>
    <s v="Quito"/>
    <n v="0"/>
    <n v="0"/>
    <n v="0"/>
    <n v="0"/>
    <n v="0"/>
    <s v="CALLE_PRINCIPAL: AV.ELOY ALFARO, NUMERO: N29-235, INTERSECCION: ITALIA, REFERENCIA UBICACION: A DOS CUADRAS DE LA CLINICA PASTEUR, NOMBRE EDIFICIO: FORTUNE PLAZA, NÚMERO PISO: 5, NÚMERO OFICINA: 507"/>
    <s v="023814631"/>
    <n v="0"/>
    <n v="0"/>
    <n v="0"/>
    <s v="G477201"/>
    <s v="Venta al por menor de productos farmacéuticos en establecimientos especializados."/>
    <s v="G4772"/>
    <s v="VENTA AL POR MENOR DE PRODUCTOS FARMACÉUTICOS Y MEDICINALES, COSMÉTICOS Y ARTÍCULOS DE TOCADOR EN COMERCIOS ESPECIALIZADOS."/>
    <s v="G47"/>
    <s v="COMERCIO AL POR MEN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cristina.mendia@lifeandhope.ec"/>
    <n v="0"/>
    <m/>
    <s v="MONTERO ROMERO ANGELICA ELIZABETH"/>
    <m/>
    <n v="995347359"/>
    <m/>
    <x v="0"/>
    <n v="4538969"/>
    <s v="ESTÁNDAR (TÉCNICO 2)"/>
    <x v="1"/>
    <n v="11"/>
    <n v="2"/>
    <s v="Estrato II (10-49)"/>
    <n v="4"/>
    <s v="Estrato IV (2.000.001 – 5.000.000)"/>
    <n v="4"/>
    <s v="Mediana empresa &quot;B&quot;"/>
  </r>
  <r>
    <n v="46"/>
    <n v="13631197064"/>
    <s v="0601392111001"/>
    <s v="VIÑAN LEMA MANUEL"/>
    <s v="VINA DEL MAR"/>
    <s v="09"/>
    <s v="Guayas"/>
    <x v="1"/>
    <s v="0901"/>
    <s v="Guayaquil"/>
    <s v="090150"/>
    <s v="Guayaquil"/>
    <s v="090150214"/>
    <s v="090150214002"/>
    <s v="09015021400205"/>
    <s v="-79.881742"/>
    <s v="-2.198049"/>
    <s v="CALLE_PRINCIPAL: VILLAMIL, NUMERO: 104, INTERSECCION: MEJIA, REFERENCIA UBICACION: JUNTO AL HOTEL MEJIA"/>
    <s v="042511055"/>
    <n v="0"/>
    <n v="0"/>
    <n v="0"/>
    <s v="G475905"/>
    <s v="Venta al por menor de electrodomésticos en establecimientos especializados: refrigeradoras, cocinas, microondas, etcétera."/>
    <s v="G4759"/>
    <s v="VENTA AL POR MENOR DE APARATOS ELÉCTRICOS DE USO DOMÉSTICO, MUEBLES, EQUIPO DE ILUMINACIÓN Y OTROS ENSERES DOMÉSTICOS EN COMERCIOS ESPECIALIZADOS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cunispumagloria@gmail.com"/>
    <n v="0"/>
    <m/>
    <s v="JURADO ZAMBRANO MARIO VICENTE"/>
    <m/>
    <n v="994244088"/>
    <m/>
    <x v="0"/>
    <n v="4516761"/>
    <s v="ESTÁNDAR (TÉCNICO 2)"/>
    <x v="1"/>
    <n v="0"/>
    <s v="-"/>
    <m/>
    <n v="4"/>
    <s v="Estrato IV (2.000.001 – 5.000.000)"/>
    <n v="4"/>
    <s v="Mediana empresa &quot;B&quot;"/>
  </r>
  <r>
    <n v="47"/>
    <n v="13706497093"/>
    <s v="0991269010001"/>
    <s v="PORCONECU PORCIONES CONTROLADAS ECUATORIANAS SA"/>
    <s v="PORCONECU SA"/>
    <s v="09"/>
    <s v="Guayas"/>
    <x v="1"/>
    <s v="0901"/>
    <s v="Guayaquil"/>
    <s v="090150"/>
    <s v="Guayaquil"/>
    <s v="090150029"/>
    <s v="090150029002"/>
    <s v="09015002900201"/>
    <s v="-80.052697"/>
    <s v="-2.189083"/>
    <s v="CALLE_PRINCIPAL: VÍA LA COSTA, KILOMETRO: KM. 19/5, CIUDADELA: COOP. LA ESPERANZA, REFERENCIA UBICACION: PASANDO ELECTROQUIL JUNTO AL COLEGIO LAMAR"/>
    <s v="042046060"/>
    <s v="042737142"/>
    <n v="0"/>
    <s v="042046031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CONTABILIDAD@PORCONECU.COM"/>
    <n v="0"/>
    <m/>
    <s v="CRISTIAN RAMIREZ ARIAS"/>
    <m/>
    <n v="999752532"/>
    <m/>
    <x v="2"/>
    <n v="4508390"/>
    <s v="ESPECIALIZADO (TÉCNICO 1)"/>
    <x v="0"/>
    <n v="85"/>
    <n v="3"/>
    <s v="Estrato III (50-99)"/>
    <n v="4"/>
    <s v="Estrato IV (2.000.001 – 5.000.000)"/>
    <n v="4"/>
    <s v="Mediana empresa &quot;B&quot;"/>
  </r>
  <r>
    <n v="48"/>
    <n v="13710226096"/>
    <s v="0992497890001"/>
    <s v="AGARISMAL SA"/>
    <s v="AGARISMAL"/>
    <s v="09"/>
    <s v="Guayas"/>
    <x v="1"/>
    <s v="0901"/>
    <s v="Guayaquil"/>
    <s v="090150"/>
    <s v="Guayaquil"/>
    <s v="090150251"/>
    <s v="090150251009"/>
    <s v="09015025100908"/>
    <s v="-79.930727"/>
    <s v="-2.156344"/>
    <s v="CALLE_PRINCIPAL: CALLE QUINTA, NUMERO: 202, INTERSECCION: CJON. SEGUNDO, REFERENCIA UBICACION: PARADA MAPASINGUE"/>
    <s v="045019556"/>
    <s v="045111316"/>
    <n v="0"/>
    <n v="0"/>
    <s v="G466912"/>
    <s v="Venta al por mayor de abonos y productos químicos de uso agrícola."/>
    <s v="G4669"/>
    <s v="VENTA AL POR MAYOR DE DESPERDICIOS, DESECHOS, CHATARRA Y OTROS PRODUCTOS N.C.P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groservquimicos@yahoo.com"/>
    <n v="0"/>
    <m/>
    <s v="SERRANO MENESES JORGE TEMISTOCLES"/>
    <m/>
    <n v="984637160"/>
    <m/>
    <x v="0"/>
    <n v="4494969"/>
    <s v="ESTÁNDAR (TÉCNICO 2)"/>
    <x v="1"/>
    <n v="30"/>
    <n v="2"/>
    <s v="Estrato II (10-49)"/>
    <n v="4"/>
    <s v="Estrato IV (2.000.001 – 5.000.000)"/>
    <n v="4"/>
    <s v="Mediana empresa &quot;B&quot;"/>
  </r>
  <r>
    <n v="49"/>
    <n v="14742277179"/>
    <s v="1791932080001"/>
    <s v="UNIPHARM DEL ECUADOR SA"/>
    <s v="UNIPHARM DEL ECUADOR SA"/>
    <s v="17"/>
    <s v="Pichincha"/>
    <x v="0"/>
    <s v="1701"/>
    <s v="Quito"/>
    <s v="170150"/>
    <s v="Quito"/>
    <s v="170150137"/>
    <s v="170150137002"/>
    <s v="17015013700202"/>
    <s v="-78.47676400000000"/>
    <s v="-0.1822449999999999"/>
    <s v="CALLE_PRINCIPAL: CATALINA ALDAZ, NUMERO: N23-534, INTERSECCION: PORTUGAL, NOMBRE EDIFICIO: BRISTOL PARK, NUMERO DE PISO: 9, NUMERO DE OFICINA: 904, BARRIO: EL BATAN, REFERENCIA UBICACION: A UNA CUADRA DEL COLEGIO BENALCAZAR"/>
    <s v="023332512"/>
    <s v="022242806"/>
    <n v="0"/>
    <n v="0"/>
    <s v="G464922"/>
    <s v="Venta al por mayor de productos farmacéuticos, incluso veterinario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VCUEVA@GRUPOUNIPHARM.COM"/>
    <s v="SGUARDERAS@EC.UNIPHARM.NET"/>
    <s v="www.grupounipharm.com/"/>
    <s v="DIEGO CHIRIBOGA"/>
    <m/>
    <n v="999748074"/>
    <m/>
    <x v="0"/>
    <n v="4487593"/>
    <s v="ESTÁNDAR (TÉCNICO 2)"/>
    <x v="1"/>
    <n v="20"/>
    <n v="2"/>
    <s v="Estrato II (10-49)"/>
    <n v="4"/>
    <s v="Estrato IV (2.000.001 – 5.000.000)"/>
    <n v="4"/>
    <s v="Mediana empresa &quot;B&quot;"/>
  </r>
  <r>
    <n v="50"/>
    <n v="46922527091"/>
    <s v="0993145939001"/>
    <s v="MEGANOA SA"/>
    <s v="MEGANOA SA"/>
    <s v="09"/>
    <s v="Guayas"/>
    <x v="1"/>
    <s v="0901"/>
    <s v="Guayaquil"/>
    <s v="090150"/>
    <s v="Guayaquil"/>
    <s v="090150368"/>
    <s v="090150368006"/>
    <s v="09015036800603"/>
    <s v="-79.964501"/>
    <s v="-2.117906"/>
    <s v="CALLE_PRINCIPAL: NUEVA PROSPERINA, NUMERO: 3, INTERSECCION: XIMENA, REFERENCIA UBICACION: FRENTE A PUERTO LIMPIO"/>
    <n v="0"/>
    <n v="0"/>
    <s v="042720566"/>
    <n v="0"/>
    <s v="G466313"/>
    <s v="Venta al por mayor de materiales de construcción: piedra, arena, grava, cemento, etcétera."/>
    <s v="G4663"/>
    <s v="VENTA AL POR MAYOR DE MATERIALES PARA LA CONSTRUCCIÓN, ARTÍCULOS DE FERRETERÍA, EQUIPO, MATERIALES DE FONTANERÍA (PLOMERÍA O GASFITERÍA) Y CALEFACCIÓN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martinez.meganoa@gmail.com"/>
    <n v="0"/>
    <m/>
    <s v="MARTINEZ CARRASCO ARACELLY DEL ROCIO"/>
    <m/>
    <n v="988795759"/>
    <m/>
    <x v="0"/>
    <n v="4479495"/>
    <s v="ESTÁNDAR (TÉCNICO 2)"/>
    <x v="1"/>
    <n v="12"/>
    <n v="2"/>
    <s v="Estrato II (10-49)"/>
    <n v="4"/>
    <s v="Estrato IV (2.000.001 – 5.000.000)"/>
    <n v="4"/>
    <s v="Mediana empresa &quot;B&quot;"/>
  </r>
  <r>
    <n v="51"/>
    <n v="47804130175"/>
    <s v="1792803578001"/>
    <s v="AGRITEC-COMERCIAL SA"/>
    <s v="-1"/>
    <s v="17"/>
    <s v="Pichincha"/>
    <x v="4"/>
    <s v="1701"/>
    <s v="Quito"/>
    <s v="170150"/>
    <s v="Quito"/>
    <s v="170150053"/>
    <s v="170150053006"/>
    <s v="17015005300602"/>
    <s v="-78.479035"/>
    <s v="-0.110569"/>
    <s v="CALLE_PRINCIPAL: PANAMERICANA NORTE, INTERSECCION: BARREZUETE JUAN, KILOMETRO: 6, BARRIO: CARCELEN, REFERENCIA UBICACION: FRENTE A MAVESA"/>
    <s v="022807830"/>
    <n v="0"/>
    <n v="0"/>
    <n v="0"/>
    <s v="G461004"/>
    <s v="Intermediarios del comercio de maquinaria, equipo industrial, embarcaciones y aeronaves."/>
    <s v="G4610"/>
    <s v="VENTA AL POR MAYOR A CAMBIO DE UNA COMISIÓN O POR CONTRAT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jacqueline.moromenacho@autec.ec"/>
    <n v="0"/>
    <m/>
    <s v="TENORIO SANGUCHO DIEGO ANDRES"/>
    <m/>
    <n v="994737520"/>
    <m/>
    <x v="0"/>
    <n v="4478548"/>
    <s v="ESTÁNDAR (TÉCNICO 2)"/>
    <x v="0"/>
    <n v="15"/>
    <n v="2"/>
    <s v="Estrato II (10-49)"/>
    <n v="4"/>
    <s v="Estrato IV (2.000.001 – 5.000.000)"/>
    <n v="4"/>
    <s v="Mediana empresa &quot;B&quot;"/>
  </r>
  <r>
    <n v="52"/>
    <n v="44471571099"/>
    <s v="0992762179001"/>
    <s v="RINOTROC SA"/>
    <s v="-1"/>
    <s v="09"/>
    <s v="Guayas"/>
    <x v="1"/>
    <s v="0901"/>
    <s v="Guayaquil"/>
    <s v="090150"/>
    <s v="Guayaquil"/>
    <s v="090150425"/>
    <s v="090150425001"/>
    <s v="09015042500141"/>
    <s v="-79.94384599999999"/>
    <s v="-2.1142240000000001"/>
    <s v="CALLE_PRINCIPAL: QUINQUELLAS, NUMERO: S/N, INTERSECCION: EUCALIPTOS, BARRIO: NORTE - VIA A DAULE, REFERENCIA UBICACION: A DOS CUADRAS DEPINTURAS HEMPEL"/>
    <s v="042114433"/>
    <n v="0"/>
    <n v="0"/>
    <n v="0"/>
    <s v="C239904"/>
    <s v="Fabricación de artículos de asfalto o de materiales similares, por ejemplo adhesivos a base de asfalto (impermeabilizantes para la construcción), brea, alquitrán, hulla, etcétera."/>
    <s v="C2399"/>
    <s v="FABRICACIÓN DE OTROS PRODUCTOS MINERALES NO METÁLICOS N.C.P."/>
    <s v="C23"/>
    <s v="FABRICACIÓN DE OTROS PRODUCTOS MINERALES NO METÁLICOS."/>
    <s v="C"/>
    <s v="INDUSTRIAS MANUFACTURERAS."/>
    <n v="2"/>
    <s v="Persona Jurídica"/>
    <n v="4"/>
    <s v="Sociedad con fines de lucro"/>
    <n v="1"/>
    <s v="Si"/>
    <s v="crdelgado@inductroa.com"/>
    <n v="0"/>
    <m/>
    <s v="DELGADO SOTOMAYOR CESAR RAFAEL"/>
    <m/>
    <n v="991806402"/>
    <m/>
    <x v="2"/>
    <n v="4475350"/>
    <s v="ESPECIALIZADO (TÉCNICO 1)"/>
    <x v="1"/>
    <n v="37"/>
    <n v="2"/>
    <s v="Estrato II (10-49)"/>
    <n v="4"/>
    <s v="Estrato IV (2.000.001 – 5.000.000)"/>
    <n v="4"/>
    <s v="Mediana empresa &quot;B&quot;"/>
  </r>
  <r>
    <n v="53"/>
    <n v="14856943098"/>
    <s v="0990916446001"/>
    <s v="VENTAS AVICOLAS VETAVES CIA LTDA"/>
    <m/>
    <s v="09"/>
    <s v="Guayas"/>
    <x v="1"/>
    <s v="0901"/>
    <s v="Guayaquil"/>
    <s v="090150"/>
    <s v="Guayaquil"/>
    <s v="090150243"/>
    <s v="090150243001"/>
    <s v="09015024300103"/>
    <s v="-79.893435"/>
    <s v="-2.169518"/>
    <s v="CALLE_PRINCIPAL: AV. DE LAS AMERICAS, INTERSECCION: AV. C. L. PLAZA DAÑIN, REFERENCIA UBICACION: JUNTO A HIDROSISTEMAS"/>
    <s v="042288907"/>
    <s v="042287929"/>
    <n v="0"/>
    <n v="0"/>
    <s v="G462014"/>
    <s v="Venta al por mayor de desechos, residuos y productos derivados usados para alimentar animales (forraje), incluye materias primas agrarias."/>
    <s v="G4620"/>
    <s v="VENTA AL POR MAYOR DE MATERIAS PRIMAS AGROPECUARIAS Y ANIMALES VIV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sandra-giler@hotmail.com"/>
    <s v="DECLARACIONES14@HOTMAIL.COM"/>
    <m/>
    <s v="ALMEYDA JALIL VICENTE FERNANDO"/>
    <m/>
    <n v="991082337"/>
    <m/>
    <x v="0"/>
    <n v="4468225"/>
    <s v="ESTÁNDAR (TÉCNICO 3)"/>
    <x v="1"/>
    <n v="20"/>
    <n v="2"/>
    <s v="Estrato II (10-49)"/>
    <n v="4"/>
    <s v="Estrato IV (2.000.001 – 5.000.000)"/>
    <n v="4"/>
    <s v="Mediana empresa &quot;B&quot;"/>
  </r>
  <r>
    <n v="54"/>
    <n v="14747424099"/>
    <s v="0900330291001"/>
    <s v="VELASCO TERAN MANUEL EDUARDO"/>
    <s v="-1"/>
    <s v="09"/>
    <s v="Guayas"/>
    <x v="1"/>
    <s v="0901"/>
    <s v="Guayaquil"/>
    <s v="090150"/>
    <s v="Guayaquil"/>
    <n v="0"/>
    <n v="0"/>
    <n v="0"/>
    <n v="0"/>
    <n v="0"/>
    <s v="CALLE_PRINCIPAL: CDLA. SANTA CECILIA, NUMERO: SOLAR 1, INTERSECCION: MZ. 5, REFERENCIA UBICACION: LOS CEIBOS - A 1 CUADRA Y MEDIA DE LA GARITA"/>
    <s v="042391800"/>
    <n v="0"/>
    <s v="042851142"/>
    <n v="0"/>
    <s v="M711022"/>
    <s v="Actividades de diseño de ingeniería y consultoría de ingeniería para proyectos de ingeniería civil, hidráulica y de tráfico."/>
    <s v="M7110"/>
    <s v="ACTIVIDADES DE ARQUITECTURA E INGENIERÍA Y ACTIVIDADES CONEXAS DE CONSULTORÍA TÉCNICA."/>
    <s v="M71"/>
    <s v="ACTIVIDADES DE ARQUITECTURA E INGENIERÍA; ENSAYOS Y ANÁLISIS TÉCNICOS."/>
    <s v="M"/>
    <s v="ACTIVIDADES PROFESIONALES, CIENTÍFICAS Y TÉCNICAS."/>
    <n v="1"/>
    <s v="Persona natural"/>
    <n v="3"/>
    <s v="Persona Natural obligada a llevar contabilidad"/>
    <n v="1"/>
    <s v="Si"/>
    <s v="mvelasco42@hotmail.com"/>
    <n v="0"/>
    <m/>
    <s v="JUSTILLO ASTUDILLO KERLY XIOMARA"/>
    <m/>
    <n v="0"/>
    <m/>
    <x v="1"/>
    <n v="4458101"/>
    <s v="ESPECIALIZADO (TÉCNICO 1)"/>
    <x v="1"/>
    <n v="1"/>
    <n v="1"/>
    <s v="Estrato I (&lt;= 9)"/>
    <n v="4"/>
    <s v="Estrato IV (2.000.001 – 5.000.000)"/>
    <n v="4"/>
    <s v="Mediana empresa &quot;B&quot;"/>
  </r>
  <r>
    <n v="55"/>
    <n v="14599427091"/>
    <s v="0992106107001"/>
    <s v="CORPORACION OLYMPIC ECUADOR SA CORPOLYMSA"/>
    <s v="CORPOLYMSA SA"/>
    <s v="09"/>
    <s v="Guayas"/>
    <x v="1"/>
    <s v="0901"/>
    <s v="Guayaquil"/>
    <s v="090150"/>
    <s v="Guayaquil"/>
    <s v="090150029"/>
    <s v="090150029002"/>
    <s v="09015002900201"/>
    <s v="-79.932963"/>
    <s v="-2.130937"/>
    <s v="CALLE_PRINCIPAL: KM. 7 5 VÍA A DAULE,7 1/2, REFERENCIA UBICACION: FRENTE A MI COMISARIO"/>
    <s v="042252598"/>
    <n v="0"/>
    <n v="0"/>
    <n v="0"/>
    <s v="C139203"/>
    <s v="Fabricación de artículos de lona o encerados: tiendas de campaña, artículos de acampada, velas, toldos de protección contra el sol, carpas, fundas para embalar mercaderías, etcétera."/>
    <s v="C1392"/>
    <s v="FABRICACIÓN DE ARTÍCULOS CONFECCIONADOS DE MATERIALES TEXTILES, EXCEPTO PRENDAS DE VESTIR."/>
    <s v="C13"/>
    <s v="FABRICACIÓN DE PRODUCTOS TEXTILES."/>
    <s v="C"/>
    <s v="INDUSTRIAS MANUFACTURERAS."/>
    <n v="2"/>
    <s v="Persona Jurídica"/>
    <n v="4"/>
    <s v="Sociedad con fines de lucro"/>
    <n v="1"/>
    <s v="Si"/>
    <s v="CORPOLYMSA@CABLEMODEM.COM.EC"/>
    <n v="0"/>
    <s v="WWW.CORPOLYMSA.COM"/>
    <s v="GISSELA QUISTI"/>
    <m/>
    <n v="983078328"/>
    <m/>
    <x v="2"/>
    <n v="4454271"/>
    <s v="ESPECIALIZADO (TÉCNICO 1)"/>
    <x v="1"/>
    <n v="106"/>
    <n v="4"/>
    <s v="Estrato IV (100-199)"/>
    <n v="4"/>
    <s v="Estrato IV (2.000.001 – 5.000.000)"/>
    <n v="4"/>
    <s v="Mediana empresa &quot;B&quot;"/>
  </r>
  <r>
    <n v="56"/>
    <n v="13816684174"/>
    <s v="1716270341001"/>
    <s v="SALAZAR MOLINA MARIELA ELIZABETH"/>
    <s v="-1"/>
    <s v="17"/>
    <s v="Pichincha"/>
    <x v="4"/>
    <s v="1701"/>
    <s v="Quito"/>
    <s v="170150"/>
    <s v="Quito"/>
    <s v="170150135"/>
    <s v="170150135005"/>
    <s v="17015013500501"/>
    <s v="-78.47825699999999"/>
    <s v="-0.1708389999999999"/>
    <s v="CALLE_PRINCIPAL: EL SOL, NUMERO: N39-260, INTERSECCION: GASPAR DE VILLAROEL, REFERENCIA UBICACION: JUNTO AL PARLAMENTO ANDINO"/>
    <s v="022456002"/>
    <n v="0"/>
    <s v="023319176"/>
    <n v="0"/>
    <s v="G475905"/>
    <s v="Venta al por menor de electrodomésticos en establecimientos especializados: refrigeradoras, cocinas, microondas, etcétera."/>
    <s v="G4759"/>
    <s v="VENTA AL POR MENOR DE APARATOS ELÉCTRICOS DE USO DOMÉSTICO, MUEBLES, EQUIPO DE ILUMINACIÓN Y OTROS ENSERES DOMÉSTICOS EN COMERCIOS ESPECIALIZADOS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mariela@importadorazonalibre.com"/>
    <n v="0"/>
    <m/>
    <s v="NANCY MENA"/>
    <m/>
    <n v="996234719"/>
    <m/>
    <x v="0"/>
    <n v="4447752"/>
    <s v="ESTÁNDAR (TÉCNICO 2)"/>
    <x v="0"/>
    <n v="20"/>
    <n v="2"/>
    <s v="Estrato II (10-49)"/>
    <n v="4"/>
    <s v="Estrato IV (2.000.001 – 5.000.000)"/>
    <n v="4"/>
    <s v="Mediana empresa &quot;B&quot;"/>
  </r>
  <r>
    <n v="57"/>
    <n v="49300548091"/>
    <s v="0993181951001"/>
    <s v="DISPROVIEC SA"/>
    <s v="DISPROVIEC SA"/>
    <s v="09"/>
    <s v="Guayas"/>
    <x v="1"/>
    <s v="0901"/>
    <s v="Guayaquil"/>
    <s v="090150"/>
    <s v="Guayaquil"/>
    <s v="090150146"/>
    <s v="090150146003"/>
    <s v="09015014600301"/>
    <s v="-79.893098"/>
    <s v="-2.209271"/>
    <s v="CALLE_PRINCIPAL: CARCHI, NUMERO: 3200, INTERSECCION: VENEZUELA Y COLOMBIA, REFERENCIA UBICACION: CERCA MERCADO MUNICIPAL"/>
    <s v="042192492"/>
    <n v="0"/>
    <n v="0"/>
    <n v="0"/>
    <s v="G461007"/>
    <s v="Intermediarios del comercio de productos alimenticios, bebidas y tabaco."/>
    <s v="G4610"/>
    <s v="VENTA AL POR MAYOR A CAMBIO DE UNA COMISIÓN O POR CONTRAT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disproviec.ventas@gmail.com"/>
    <n v="0"/>
    <m/>
    <m/>
    <m/>
    <n v="993557233"/>
    <m/>
    <x v="0"/>
    <n v="4441029"/>
    <s v="ESTÁNDAR (TÉCNICO 2)"/>
    <x v="0"/>
    <n v="8"/>
    <n v="1"/>
    <s v="Estrato I (&lt;= 9)"/>
    <n v="4"/>
    <s v="Estrato IV (2.000.001 – 5.000.000)"/>
    <n v="4"/>
    <s v="Mediana empresa &quot;B&quot;"/>
  </r>
  <r>
    <n v="58"/>
    <n v="49425203176"/>
    <s v="1793042112001"/>
    <s v="CONSORCIO CORPEX SECURITY"/>
    <s v="-1"/>
    <s v="17"/>
    <s v="Pichincha"/>
    <x v="0"/>
    <s v="1701"/>
    <s v="Quito"/>
    <s v="170150"/>
    <s v="Quito"/>
    <n v="0"/>
    <n v="0"/>
    <n v="0"/>
    <n v="0"/>
    <n v="0"/>
    <s v="CALLE_PRINCIPAL: JOSE MARIA BATODANO, NUMERO: N56-67, INTERSECCION: ANTONIO ARCOS, REFERENCIA UBICACION: A DOS CUADRAS DEL UPC BONANZA"/>
    <s v="022400511"/>
    <n v="0"/>
    <n v="0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amachado@seguridadcorpseg.com"/>
    <n v="0"/>
    <m/>
    <s v="MALDONADO LEON MARIA ISABEL"/>
    <m/>
    <n v="958960251"/>
    <m/>
    <x v="1"/>
    <n v="4432825"/>
    <s v="ESPECIALIZADO (TÉCNICO 1)"/>
    <x v="1"/>
    <n v="447"/>
    <n v="5"/>
    <s v="Estrato V (&gt;=200)"/>
    <n v="4"/>
    <s v="Estrato IV (2.000.001 – 5.000.000)"/>
    <n v="4"/>
    <s v="Mediana empresa &quot;B&quot;"/>
  </r>
  <r>
    <n v="59"/>
    <n v="14604818096"/>
    <s v="0992624221001"/>
    <s v="LOUPIT SA"/>
    <s v="EMILCARE"/>
    <s v="09"/>
    <s v="Guayas"/>
    <x v="1"/>
    <s v="0901"/>
    <s v="Guayaquil"/>
    <s v="090150"/>
    <s v="Guayaquil"/>
    <s v="090150264"/>
    <s v="090150264004"/>
    <s v="09015026400403"/>
    <s v="-79.90643000000000"/>
    <s v="-2.1514609999999998"/>
    <s v="CALLE_PRINCIPAL: JUAN TANCA MARENGO, NUMERO: S/N, INTERSECCION: RODRIGO CHAVEZ, NOMBRE EDIFICIO: EDF. EMPRESARIAL 3, REFERENCIA UBICACION: DENTRO DE PARQUE EMPRESARIAL"/>
    <s v="042136126"/>
    <s v="042136127"/>
    <n v="0"/>
    <n v="0"/>
    <s v="G465994"/>
    <s v="Venta al por mayor de equipo médico y equipo de laboratorio."/>
    <s v="G4659"/>
    <s v="VENTA AL POR MAYOR DE OTROS TIPOS DE MAQUINARIA Y EQUIP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dministracion@emilcare.com.ec"/>
    <n v="0"/>
    <m/>
    <s v="DAMARIS HUERTA"/>
    <m/>
    <n v="989458200"/>
    <m/>
    <x v="0"/>
    <n v="4431985"/>
    <s v="ESTÁNDAR (TÉCNICO 2)"/>
    <x v="0"/>
    <n v="5"/>
    <n v="1"/>
    <s v="Estrato I (&lt;= 9)"/>
    <n v="4"/>
    <s v="Estrato IV (2.000.001 – 5.000.000)"/>
    <n v="4"/>
    <s v="Mediana empresa &quot;B&quot;"/>
  </r>
  <r>
    <n v="60"/>
    <n v="46932039095"/>
    <s v="0992877448001"/>
    <s v="COMERCIALIZADORA GUARDNET DEL ECUADOR SA"/>
    <s v="GUARDNET SA"/>
    <s v="09"/>
    <s v="Guayas"/>
    <x v="1"/>
    <s v="0901"/>
    <s v="Guayaquil"/>
    <s v="090150"/>
    <s v="Guayaquil"/>
    <s v="090150263"/>
    <s v="090150263009"/>
    <s v="09015026300904"/>
    <s v="-79.902924"/>
    <s v="-2.162851"/>
    <s v="CALLE_PRINCIPAL: AV. RODRIGO DE CHAVEZ, CIUDADELA: URDESA NORTE, REFERENCIA UBICACION: FRENTE AURDEMEDICO"/>
    <s v="042290932"/>
    <n v="0"/>
    <n v="0"/>
    <n v="0"/>
    <s v="G465995"/>
    <s v="Venta al por mayor de equipo de seguridad."/>
    <s v="G4659"/>
    <s v="VENTA AL POR MAYOR DE OTROS TIPOS DE MAQUINARIA Y EQUIP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financiero@maximaseguridad.com.ec"/>
    <n v="0"/>
    <m/>
    <s v="BORJA CRUZ ERNESTO ALEJANDRO"/>
    <m/>
    <n v="999618739"/>
    <m/>
    <x v="0"/>
    <n v="4424030"/>
    <s v="ESTÁNDAR (TÉCNICO 2)"/>
    <x v="0"/>
    <n v="3"/>
    <n v="1"/>
    <s v="Estrato I (&lt;= 9)"/>
    <n v="4"/>
    <s v="Estrato IV (2.000.001 – 5.000.000)"/>
    <n v="4"/>
    <s v="Mediana empresa &quot;B&quot;"/>
  </r>
  <r>
    <n v="61"/>
    <n v="13709371091"/>
    <s v="0992380861001"/>
    <s v="PRODUCTOS Y SERVICIOS LATINOAMERICANOS PROYSA SA"/>
    <s v="PROYSA SA"/>
    <s v="09"/>
    <s v="Guayas"/>
    <x v="1"/>
    <s v="0901"/>
    <s v="Guayaquil"/>
    <s v="090150"/>
    <s v="Guayaquil"/>
    <s v="090150252"/>
    <s v="090150252006"/>
    <s v="09015025200603"/>
    <s v="-79.92978200000000"/>
    <s v="-2.1588129999999998"/>
    <s v="CALLE_PRINCIPAL: VIA DAULE- AV. SEGUNDA, NUMERO: 116, INTERSECCION: CALLE PRIMERA, KILOMETRO: KM. 4.5, CIUDADELA: CDLA. SANTA ADRIANA, REFERENCIA UBICACION: JUNTO A LA IGLESIA &quot;TEAMO&quot;"/>
    <s v="046005168"/>
    <s v="046005168"/>
    <n v="0"/>
    <n v="0"/>
    <s v="G466312"/>
    <s v="Venta al por mayor de pintura, barnices y lacas."/>
    <s v="G4663"/>
    <s v="VENTA AL POR MAYOR DE MATERIALES PARA LA CONSTRUCCIÓN, ARTÍCULOS DE FERRETERÍA, EQUIPO, MATERIALES DE FONTANERÍA (PLOMERÍA O GASFITERÍA) Y CALEFACCIÓN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ricardoluis@proysa.net"/>
    <n v="0"/>
    <s v="www.proysa.net"/>
    <s v="DELGADO VERA DIANA DAISY"/>
    <m/>
    <n v="994465540"/>
    <m/>
    <x v="0"/>
    <n v="4418691"/>
    <s v="ESTÁNDAR (TÉCNICO 3)"/>
    <x v="0"/>
    <n v="24"/>
    <n v="2"/>
    <s v="Estrato II (10-49)"/>
    <n v="4"/>
    <s v="Estrato IV (2.000.001 – 5.000.000)"/>
    <n v="4"/>
    <s v="Mediana empresa &quot;B&quot;"/>
  </r>
  <r>
    <n v="62"/>
    <n v="14663846176"/>
    <s v="1790951626001"/>
    <s v="FLORASINTESIS FRAGANCIAS Y AROMAS CIA LTDA"/>
    <s v="FLORASINTESIS CIA LTDA"/>
    <s v="17"/>
    <s v="Pichincha"/>
    <x v="0"/>
    <s v="1701"/>
    <s v="Quito"/>
    <s v="170150"/>
    <s v="Quito"/>
    <s v="170150112"/>
    <s v="170150112001"/>
    <s v="17015011200102"/>
    <s v="-78.475264"/>
    <s v="-0.101698"/>
    <s v="CALLE_PRINCIPAL: ANTONIO BASANTES, NUMERO: OE1-189, INTERSECCION: FRANCISCO GARCIA, REFERENCIA UBICACION: DIAGONAL A LA FABRICA ROYALTEX"/>
    <s v="022479454"/>
    <s v="022479453"/>
    <s v="022804342"/>
    <n v="0"/>
    <s v="C202331"/>
    <s v="Fabricación de perfumes y cosméticos: perfumes y aguas de colonia, preparados de belleza y de maquillaje, cremas solares y preparados bronceadores, preparados para manicura y pedicura."/>
    <s v="C2023"/>
    <s v="FABRICACIÓN DE JABONES Y DETERGENTES, PREPARADOS PARA LIMPIAR Y PULIR, PERFUMES Y PREPARADOS DE TOCADOR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GERENCIA.GENERAL@FLORASINTESIS.COM.EC"/>
    <n v="0"/>
    <m/>
    <s v="RENY NAVARRETE"/>
    <m/>
    <n v="0"/>
    <m/>
    <x v="2"/>
    <n v="4391864"/>
    <s v="ESPECIALIZADO (TÉCNICO 1)"/>
    <x v="0"/>
    <n v="57"/>
    <n v="3"/>
    <s v="Estrato III (50-99)"/>
    <n v="4"/>
    <s v="Estrato IV (2.000.001 – 5.000.000)"/>
    <n v="4"/>
    <s v="Mediana empresa &quot;B&quot;"/>
  </r>
  <r>
    <n v="63"/>
    <n v="13819299174"/>
    <s v="1717886426001"/>
    <s v="MORA MARIA MARGARITA"/>
    <s v="DISMAHIERRO"/>
    <s v="17"/>
    <s v="Pichincha"/>
    <x v="4"/>
    <s v="1701"/>
    <s v="Quito"/>
    <s v="170150"/>
    <s v="Quito"/>
    <s v="170150061"/>
    <s v="170150061004"/>
    <s v="17015006100404"/>
    <s v="-78.48824700000000"/>
    <s v="-0.1029489999999999"/>
    <s v="CALLE_PRINCIPAL: AV. MARISCAL SUCRE, NUMERO: N152, INTERSECCION: LA ESPERANZA,"/>
    <s v="022801044"/>
    <n v="0"/>
    <s v="022801016"/>
    <n v="0"/>
    <s v="G466202"/>
    <s v="Venta al por mayor de productos semiacabados de metales ferrosos y no ferrosos n.c.p."/>
    <s v="G4662"/>
    <s v="VENTA AL POR MAYOR DE METALES Y MINERALES METALÍFEROS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dismahierro2012@hotmail.es"/>
    <n v="0"/>
    <m/>
    <s v="CABRERA DIAZ CLAUDIA"/>
    <m/>
    <n v="998545250"/>
    <m/>
    <x v="0"/>
    <n v="4382107"/>
    <s v="ESTÁNDAR (TÉCNICO 2)"/>
    <x v="0"/>
    <n v="15"/>
    <n v="2"/>
    <s v="Estrato II (10-49)"/>
    <n v="4"/>
    <s v="Estrato IV (2.000.001 – 5.000.000)"/>
    <n v="4"/>
    <s v="Mediana empresa &quot;B&quot;"/>
  </r>
  <r>
    <n v="64"/>
    <n v="14745911171"/>
    <s v="1792213339001"/>
    <s v="AKEA SA"/>
    <s v="AKEA SA"/>
    <s v="17"/>
    <s v="Pichincha"/>
    <x v="0"/>
    <s v="1701"/>
    <s v="Quito"/>
    <s v="170150"/>
    <s v="Quito"/>
    <s v="170150137"/>
    <s v="170150137002"/>
    <s v="17015013700201"/>
    <s v="-78.478635"/>
    <s v="-0.182385"/>
    <s v="CALLE_PRINCIPAL: AV. 6 DE DICIEMBRE, NUMERO: N34-360, INTERSECCION: PORTUGAL, NOMBRE EDIFICIO: EDF. ZIRA, NUMERO DE PISO: PISO 9, NUMERO DE OFICINA: OFC. 903,"/>
    <s v="022928196"/>
    <s v="022924022"/>
    <n v="0"/>
    <n v="0"/>
    <s v="G465101"/>
    <s v="Venta al por mayor de computadoras y equipo periférico."/>
    <s v="G4651"/>
    <s v="VENTA AL POR MAYOR DE COMPUTADORAS, EQUIPO Y PROGRAMAS INFORMÁ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glapo@akea.ec"/>
    <s v="FZOLE@SYSLUTEC.COM.EC"/>
    <s v="WWW.AKEA.EC"/>
    <s v="MORA AGUIRRE JORGE MAURICIO"/>
    <m/>
    <n v="998009522"/>
    <m/>
    <x v="0"/>
    <n v="4377832"/>
    <s v="ESTÁNDAR (TÉCNICO 2)"/>
    <x v="0"/>
    <n v="53"/>
    <n v="3"/>
    <s v="Estrato III (50-99)"/>
    <n v="4"/>
    <s v="Estrato IV (2.000.001 – 5.000.000)"/>
    <n v="4"/>
    <s v="Mediana empresa &quot;B&quot;"/>
  </r>
  <r>
    <n v="65"/>
    <n v="14820868171"/>
    <s v="1792246210001"/>
    <s v="WUHAN FIBERHOME INTERNATIONAL TECHNOLOGIES CO LTD"/>
    <s v="-1"/>
    <s v="17"/>
    <s v="Pichincha"/>
    <x v="0"/>
    <s v="1701"/>
    <s v="Quito"/>
    <s v="170150"/>
    <s v="Quito"/>
    <s v="170150137"/>
    <s v="170150137002"/>
    <s v="17015013700201"/>
    <s v="-78.478595"/>
    <s v="-0.182608"/>
    <s v="CALLE_PRINCIPAL: AV. 6 DE DICIEMBRE, NUMERO: N34-360, INTERSECCION: PORTUGAL, NOMBRE EDIFICIO: ZYRA, NUMERO DE PISO: 4, NUMERO DE OFICINA: 403, BARRIO: EL BATAN, REFERENCIA UBICACION: BANCO BOLIVARIANO"/>
    <s v="024509653"/>
    <s v="023520220"/>
    <n v="0"/>
    <n v="0"/>
    <s v="J619009"/>
    <s v="Otras actividades de telecomunicaciones."/>
    <s v="J6190"/>
    <s v="OTRAS ACTIVIDADES DE TELECOMUNICACIONES."/>
    <s v="J61"/>
    <s v="TELECOMUNICACIONES."/>
    <s v="J"/>
    <s v="INFORMACIÓN Y COMUNICACIÓN."/>
    <n v="2"/>
    <s v="Persona Jurídica"/>
    <n v="4"/>
    <s v="Sociedad con fines de lucro"/>
    <n v="1"/>
    <s v="Si"/>
    <s v="gabita_l19@hotmail.com"/>
    <s v="WANGR@FIBERHOME.COM.CN"/>
    <m/>
    <s v="HAIBIN NI"/>
    <m/>
    <n v="984717006"/>
    <m/>
    <x v="1"/>
    <n v="4372492"/>
    <s v="ESPECIALIZADO (TÉCNICO 1)"/>
    <x v="1"/>
    <n v="9"/>
    <n v="1"/>
    <s v="Estrato I (&lt;= 9)"/>
    <n v="4"/>
    <s v="Estrato IV (2.000.001 – 5.000.000)"/>
    <n v="4"/>
    <s v="Mediana empresa &quot;B&quot;"/>
  </r>
  <r>
    <n v="66"/>
    <n v="46874824178"/>
    <s v="1792890438001"/>
    <s v="360CORP S A"/>
    <s v="-1"/>
    <s v="17"/>
    <s v="Pichincha"/>
    <x v="0"/>
    <s v="1701"/>
    <s v="Quito"/>
    <s v="170150"/>
    <s v="Quito"/>
    <s v="170150054"/>
    <s v="170150054009"/>
    <s v="17015005400903"/>
    <s v="-78.480335"/>
    <s v="-0.112413"/>
    <s v="CALLE_PRINCIPAL: AV. LOS CIRUELOS, NUMERO: OE1-127, INTERSECCION: AV. GALO PLAZA LASSO, REFERENCIA UBICACION: A MEDIA CUADRA DE ALMESA"/>
    <s v="022477455"/>
    <n v="0"/>
    <n v="0"/>
    <n v="0"/>
    <s v="G464921"/>
    <s v="Venta al por mayor de productos de perfumería, cosméticos (productos de belleza) artículos de uso personal (jabones)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daniel@manamer.com"/>
    <n v="0"/>
    <m/>
    <s v="CARRERA MOLINEROS TANIA GUISELA"/>
    <m/>
    <n v="999664141"/>
    <m/>
    <x v="0"/>
    <n v="4360734"/>
    <s v="ESTÁNDAR (TÉCNICO 2)"/>
    <x v="0"/>
    <n v="46"/>
    <n v="2"/>
    <s v="Estrato II (10-49)"/>
    <n v="4"/>
    <s v="Estrato IV (2.000.001 – 5.000.000)"/>
    <n v="4"/>
    <s v="Mediana empresa &quot;B&quot;"/>
  </r>
  <r>
    <n v="67"/>
    <n v="46993327093"/>
    <s v="0992868236001"/>
    <s v="GASPETROLIUM SA"/>
    <s v="-1"/>
    <s v="09"/>
    <s v="Guayas"/>
    <x v="1"/>
    <s v="0901"/>
    <s v="Guayaquil"/>
    <s v="090150"/>
    <s v="Guayaquil"/>
    <s v="090150340"/>
    <s v="090150340001"/>
    <s v="09015034000101"/>
    <s v="-79.89271"/>
    <s v="-2.096047"/>
    <s v="CALLE_PRINCIPAL: AV. NARCISA DE JESUS, NUMERO: SL.3, INTERSECCION: AV. TERMINAL PASCUALES,"/>
    <s v="046015700"/>
    <n v="0"/>
    <n v="0"/>
    <n v="0"/>
    <s v="G466103"/>
    <s v="Venta al por mayor de combustibles líquidos nafta, gasolina, biocombustible incluye grasas, lubricantes y aceites, gases licuados de petróleo, butano y propano."/>
    <s v="G4661"/>
    <s v="VENTA AL POR MAYOR DE COMBUSTIBLES SÓLIDOS, LÍQUIDOS Y GASEOSOS Y PRODUCTOS CONEX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n v="0"/>
    <s v="info@gesurymaca.com.ec"/>
    <m/>
    <s v="ANALI BUSTOS"/>
    <m/>
    <n v="984813534"/>
    <m/>
    <x v="0"/>
    <n v="4343122"/>
    <s v="ESTÁNDAR (TÉCNICO 3)"/>
    <x v="0"/>
    <n v="0"/>
    <s v="-"/>
    <m/>
    <n v="4"/>
    <s v="Estrato IV (2.000.001 – 5.000.000)"/>
    <n v="4"/>
    <s v="Mediana empresa &quot;B&quot;"/>
  </r>
  <r>
    <n v="68"/>
    <n v="14696822094"/>
    <s v="0992662824001"/>
    <s v="PANATEL DEL ECUADOR SA"/>
    <s v="-1"/>
    <s v="09"/>
    <s v="Guayas"/>
    <x v="1"/>
    <s v="0901"/>
    <s v="Guayaquil"/>
    <s v="090150"/>
    <s v="Guayaquil"/>
    <s v="090150312"/>
    <s v="090150312002"/>
    <s v="09015031200206"/>
    <s v="-79.93393990200000"/>
    <s v="-2.1336530890000000"/>
    <n v="0"/>
    <s v="045012174"/>
    <s v="045012174"/>
    <n v="0"/>
    <n v="0"/>
    <s v="G465202"/>
    <s v="Venta al por mayor de teléfonos y equipos de comunicación."/>
    <s v="G4652"/>
    <s v="VENTA AL POR MAYOR DE EQUIPO, PARTES Y PIEZAS ELECTRÓNICOS Y DE TELECOMUNICACIONE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rloja@inesa.ec"/>
    <s v="NROSAS@INPROEL.COM"/>
    <m/>
    <s v="RECALDE NUÑEZ ANGEL AGNELIO"/>
    <m/>
    <n v="0"/>
    <m/>
    <x v="0"/>
    <n v="4343070"/>
    <s v="ESTÁNDAR (TÉCNICO 3)"/>
    <x v="0"/>
    <n v="164"/>
    <n v="4"/>
    <s v="Estrato IV (100-199)"/>
    <n v="4"/>
    <s v="Estrato IV (2.000.001 – 5.000.000)"/>
    <n v="4"/>
    <s v="Mediana empresa &quot;B&quot;"/>
  </r>
  <r>
    <n v="69"/>
    <n v="46685460173"/>
    <s v="1792472040001"/>
    <s v="IBAMOTORS CIA LTDA"/>
    <s v="IBAMOTORS"/>
    <s v="17"/>
    <s v="Pichincha"/>
    <x v="0"/>
    <s v="1701"/>
    <s v="Quito"/>
    <s v="170150"/>
    <s v="Quito"/>
    <s v="170150417"/>
    <s v="170150417007"/>
    <s v="17015041700702"/>
    <s v="-78.54929252300000"/>
    <s v="-0.3517815910000000"/>
    <n v="0"/>
    <s v="023651850"/>
    <n v="0"/>
    <n v="0"/>
    <n v="0"/>
    <s v="G451001"/>
    <s v="Venta de vehículos nuevos y usados: vehículos de pasajeros, incluidos vehículos especializados como: ambulancias y minibuses, camiones, remolques y semirremolques, vehículos de acampada como: caravanas y autocaravanas, vehículos para todo terreno (jeeps, etcétera), incluido la venta al por mayor y al por menor por comisionistas."/>
    <s v="G4510"/>
    <s v="VENTA DE VEHÍCULOS AUTOMOTORES."/>
    <s v="G45"/>
    <s v="COMERCIO Y REPARACIÓN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wibarra@ibamotors.com.ec"/>
    <n v="0"/>
    <s v="www.ibamotors.com.ec"/>
    <s v="ESCOLA QUISHPE ERICA MISHELL"/>
    <m/>
    <n v="995105037"/>
    <m/>
    <x v="0"/>
    <n v="4326354"/>
    <s v="ESTÁNDAR (TÉCNICO 2)"/>
    <x v="0"/>
    <n v="18"/>
    <n v="2"/>
    <s v="Estrato II (10-49)"/>
    <n v="4"/>
    <s v="Estrato IV (2.000.001 – 5.000.000)"/>
    <n v="4"/>
    <s v="Mediana empresa &quot;B&quot;"/>
  </r>
  <r>
    <n v="70"/>
    <n v="13787326174"/>
    <s v="1706655386001"/>
    <s v="AGUIRRE CARRION JOSE CARLOS LUCIANO"/>
    <s v="MUNDO MAGICO DE LA MASCOTA"/>
    <s v="17"/>
    <s v="Pichincha"/>
    <x v="0"/>
    <s v="1701"/>
    <s v="Quito"/>
    <s v="170150"/>
    <s v="Quito"/>
    <s v="170150112"/>
    <s v="170150112001"/>
    <s v="17015011200102"/>
    <s v="-78.471065"/>
    <s v="-0.144990"/>
    <s v="CALLE_PRINCIPAL: AV. DE LAS FRUTILLAS, NUMERO: E10-190, INTERSECCION: CONGONAS, REFERENCIA UBICACION: DE LA GASOLINERA PRIMAX UNA CUADRA AL SUR EN LAS FRUTILLAS"/>
    <s v="023815780"/>
    <n v="0"/>
    <s v="022419403"/>
    <n v="0"/>
    <s v="G477323"/>
    <s v="Venta al por menor de mascotas y alimento para mascotas en establecimientos especializados."/>
    <s v="G4773"/>
    <s v="VENTA AL POR MENOR DE OTROS PRODUCTOS NUEVOS EN COMERCIOS ESPECIALIZADOS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jaguirrec92@hotmail.com"/>
    <n v="0"/>
    <m/>
    <s v="ANDREA AGUIRRE"/>
    <m/>
    <n v="999233519"/>
    <m/>
    <x v="0"/>
    <n v="4301243"/>
    <s v="ESTÁNDAR (TÉCNICO 3)"/>
    <x v="0"/>
    <n v="45"/>
    <n v="2"/>
    <s v="Estrato II (10-49)"/>
    <n v="4"/>
    <s v="Estrato IV (2.000.001 – 5.000.000)"/>
    <n v="4"/>
    <s v="Mediana empresa &quot;B&quot;"/>
  </r>
  <r>
    <n v="71"/>
    <n v="13711660091"/>
    <s v="0992671661001"/>
    <s v="SERVICIO DE TRANSPORTE Y LOGISTICA INTEGRADO TRANSLOINTEG SA"/>
    <s v="TRANSLOINTEG SA"/>
    <s v="09"/>
    <s v="Guayas"/>
    <x v="1"/>
    <s v="0901"/>
    <s v="Guayaquil"/>
    <s v="090150"/>
    <s v="Guayaquil"/>
    <s v="090150029"/>
    <s v="090150029002"/>
    <s v="09015002900201"/>
    <s v="-79.949396"/>
    <s v="-2.090113"/>
    <s v="CALLE_PRINCIPAL: VÍA PERIMETRAL, REFERENCIA UBICACION: A LADO DE CRIDESA O AL FRENTE DEL MERCADO DE TRANSFERENCIA"/>
    <s v="043903014"/>
    <s v="043903014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olga.engracia@translointeg.com"/>
    <n v="0"/>
    <m/>
    <s v="ANGY COELLO"/>
    <m/>
    <n v="0"/>
    <m/>
    <x v="1"/>
    <n v="4300590"/>
    <s v="ESPECIALIZADO (TÉCNICO 1)"/>
    <x v="1"/>
    <n v="60"/>
    <n v="3"/>
    <s v="Estrato III (50-99)"/>
    <n v="4"/>
    <s v="Estrato IV (2.000.001 – 5.000.000)"/>
    <n v="4"/>
    <s v="Mediana empresa &quot;B&quot;"/>
  </r>
  <r>
    <n v="72"/>
    <n v="47028167179"/>
    <s v="1792577780001"/>
    <s v="DIMPROKEL SA"/>
    <s v="DIMPROKEL SA"/>
    <s v="17"/>
    <s v="Pichincha"/>
    <x v="0"/>
    <s v="1701"/>
    <s v="Quito"/>
    <s v="170150"/>
    <s v="Quito"/>
    <s v="170150135"/>
    <s v="170150135008"/>
    <s v="17015013500801"/>
    <s v="-78.481334"/>
    <s v="-0.172859"/>
    <s v="CALLE_PRINCIPAL: CALLE EL TELEGRAFO, NUMERO: EDF. E7-88, INTERSECCION: CALLE ULTIMAS NOTICIAS, BARRIO: IÑAQUITO, REFERENCIA UBICACION: 3 CUADRAS AL NORTE DEL QUICENTRO"/>
    <s v="022926145"/>
    <n v="0"/>
    <n v="0"/>
    <n v="0"/>
    <s v="G469000"/>
    <s v="Venta al por mayor de diversos productos sin especialización."/>
    <s v="G4690"/>
    <s v="VENTA AL POR MAYOR DE OTROS PRODUCTOS NO ESPECIALIZAD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LUISFGUZMAN@DENKEL.COM"/>
    <n v="0"/>
    <m/>
    <s v="BEDOYA LEITON JAVIER SANTIAGO"/>
    <m/>
    <n v="985397237"/>
    <m/>
    <x v="0"/>
    <n v="4297795"/>
    <s v="ESTÁNDAR (TÉCNICO 3)"/>
    <x v="0"/>
    <n v="22"/>
    <n v="2"/>
    <s v="Estrato II (10-49)"/>
    <n v="4"/>
    <s v="Estrato IV (2.000.001 – 5.000.000)"/>
    <n v="4"/>
    <s v="Mediana empresa &quot;B&quot;"/>
  </r>
  <r>
    <n v="73"/>
    <n v="14635138093"/>
    <s v="0992113502001"/>
    <s v="ASUNCORP SA"/>
    <s v="ASUNCORP"/>
    <s v="09"/>
    <s v="Guayas"/>
    <x v="1"/>
    <s v="0901"/>
    <s v="Guayaquil"/>
    <s v="090150"/>
    <s v="Guayaquil"/>
    <s v="090150466"/>
    <s v="090150466001"/>
    <s v="09015046600108"/>
    <s v="-79.94703769683838"/>
    <s v="-2.0816656358802352"/>
    <s v="CALLE_PRINCIPAL: CALLE 27 NO (LATACUNGA), INTERSECCION: CALLE 3, NOMBRE EDIFICIO: ASUNCORP, NUMERO DE PISO: PISO 1-2, BARRIO: VIA A LAS IGUANAS, REFERENCIA UBICACION: ENTRANDO POR CIA. AMBEV ECUADOR JUNTO A CARTORAMA"/>
    <s v="042160184"/>
    <n v="0"/>
    <n v="0"/>
    <n v="0"/>
    <s v="C170103"/>
    <s v="Fabricación de papel y cartón para su posterior elaboración industrial."/>
    <s v="C1701"/>
    <s v="FABRICACIÓN DE PASTA DE MADERA, PAPEL Y CARTÓN."/>
    <s v="C17"/>
    <s v="FABRICACIÓN DE PAPEL Y DE PRODUCTOS DE PAPEL."/>
    <s v="C"/>
    <s v="INDUSTRIAS MANUFACTURERAS."/>
    <n v="2"/>
    <s v="Persona Jurídica"/>
    <n v="4"/>
    <s v="Sociedad con fines de lucro"/>
    <n v="1"/>
    <s v="Si"/>
    <s v="FRANCISCOROJAS@CARTORAMA.COM.EC"/>
    <n v="0"/>
    <m/>
    <s v="DIGNA GALARZA ORTIZ"/>
    <m/>
    <n v="989759992"/>
    <m/>
    <x v="2"/>
    <n v="4290490"/>
    <s v="ESPECIALIZADO (TÉCNICO 1)"/>
    <x v="1"/>
    <n v="78"/>
    <n v="3"/>
    <s v="Estrato III (50-99)"/>
    <n v="4"/>
    <s v="Estrato IV (2.000.001 – 5.000.000)"/>
    <n v="4"/>
    <s v="Mediana empresa &quot;B&quot;"/>
  </r>
  <r>
    <n v="74"/>
    <n v="13793021172"/>
    <s v="1708208507001"/>
    <s v="MORALES GUTIERREZ ERNESTO EDUARDO"/>
    <s v="M-G DISTRIBUCIONES Y REPRESENTACIONES"/>
    <s v="17"/>
    <s v="Pichincha"/>
    <x v="0"/>
    <s v="1701"/>
    <s v="Quito"/>
    <s v="170150"/>
    <s v="Quito"/>
    <s v="170150259"/>
    <s v="170150259010"/>
    <s v="17015025901004"/>
    <s v="-78.5386687517166"/>
    <s v="-0.261938255540089"/>
    <s v="CALLE_PRINCIPAL: CALLE SERAPIO JAPERABI, NUMERO: CASA S16-35, INTERSECCION: AV. AJAVI, NUMERO DE PISO: PISO 1, BARRIO: SOLANDA, REFERENCIA UBICACION: A UNA CUADRA AL SUR DEL PARQUE LAS TUBOS"/>
    <s v="022963422"/>
    <n v="0"/>
    <n v="0"/>
    <n v="0"/>
    <s v="G466321"/>
    <s v="Venta al por mayor de artículos de ferreterías y cerraduras: martillos, sierras, destornilladores, y otras herramientas de mano, accesorios y dispositivos; cajas fuertes, extintores."/>
    <s v="G4663"/>
    <s v="VENTA AL POR MAYOR DE MATERIALES PARA LA CONSTRUCCIÓN, ARTÍCULOS DE FERRETERÍA, EQUIPO, MATERIALES DE FONTANERÍA (PLOMERÍA O GASFITERÍA) Y CALEFACCIÓN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VENTAS-MG@HOTMAIL.COM"/>
    <n v="0"/>
    <m/>
    <s v="GRANDA SOTOMAYOR SONIA AIDE"/>
    <m/>
    <n v="994217665"/>
    <m/>
    <x v="0"/>
    <n v="4280972"/>
    <s v="ESTÁNDAR (TÉCNICO 3)"/>
    <x v="0"/>
    <n v="50"/>
    <n v="3"/>
    <s v="Estrato III (50-99)"/>
    <n v="4"/>
    <s v="Estrato IV (2.000.001 – 5.000.000)"/>
    <n v="4"/>
    <s v="Mediana empresa &quot;B&quot;"/>
  </r>
  <r>
    <n v="75"/>
    <n v="13590664019"/>
    <s v="0102078011001"/>
    <s v="PUGO PAUTA LAURO HELIODORO"/>
    <s v="ABACERIAS PUGO"/>
    <s v="01"/>
    <s v="Azuay"/>
    <x v="2"/>
    <s v="0101"/>
    <s v="Cuenca"/>
    <s v="010150"/>
    <s v="Cuenca"/>
    <s v="010150041"/>
    <s v="010150041005"/>
    <s v="01015004100505"/>
    <s v="-79.006634"/>
    <s v="-2.899750"/>
    <s v="CALLE_PRINCIPAL: SANTA TERESA, NUMERO: 14519, INTERSECCION: PADRE AGUIRRE, NOMBRE EDIFICIO: &quot;ABACERIA PUGO&quot;, REFERENCIA UBICACION: DIAGONAL A LA CHOLA CUENCANA"/>
    <n v="0"/>
    <n v="0"/>
    <s v="072843692"/>
    <n v="0"/>
    <s v="G471101"/>
    <s v="Venta al por menor de gran variedad de productos en tiendas, entre los que predominan, los productos alimenticios, las bebidas o el tabaco, como productos de primera necesidad y varios otros tipos de productos, como prendas de vestir, muebles, aparatos, artículos de ferretería, cosméticos, etcétera."/>
    <s v="G4711"/>
    <s v="VENTA AL POR MENOR EN COMERCIOS NO ESPECIALIZADOS CON PREDOMINIO DE LA VENTA DE ALIMENTOS, BEBIDAS O TABACO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laupug@hotmail.com"/>
    <n v="0"/>
    <m/>
    <s v="ANDRADE MORA JAIME GEOVANNY"/>
    <m/>
    <n v="985899180"/>
    <m/>
    <x v="0"/>
    <n v="4277892"/>
    <s v="ESTÁNDAR (TÉCNICO 1)"/>
    <x v="1"/>
    <n v="20"/>
    <n v="2"/>
    <s v="Estrato II (10-49)"/>
    <n v="4"/>
    <s v="Estrato IV (2.000.001 – 5.000.000)"/>
    <n v="4"/>
    <s v="Mediana empresa &quot;B&quot;"/>
  </r>
  <r>
    <n v="76"/>
    <n v="47360569094"/>
    <s v="0992979283001"/>
    <s v="RICMETRUCKS SA"/>
    <s v="-1"/>
    <s v="09"/>
    <s v="Guayas"/>
    <x v="1"/>
    <s v="0901"/>
    <s v="Guayaquil"/>
    <s v="090150"/>
    <s v="Guayaquil"/>
    <s v="090150425"/>
    <s v="090150425007"/>
    <s v="09015042500708"/>
    <s v="-79.937368"/>
    <s v="-2.105254"/>
    <s v="CALLE_PRINCIPAL: HONORATO VASQUEZ, NUMERO: 8, INTERSECCION: MZ. 04, CIUDADELA: LOT. INDUSTRIAL INMACONSA, MANZANA: MZ. 4, REFERENCIA UBICACION: DIAGONAL A PROLADO"/>
    <n v="0"/>
    <n v="0"/>
    <s v="043904491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ricmetrucks@gmail.com"/>
    <n v="0"/>
    <m/>
    <s v="TROYA CUBIÑA CAROLINA DEL ROCIO"/>
    <m/>
    <n v="981927584"/>
    <m/>
    <x v="1"/>
    <n v="4271917"/>
    <s v="ESPECIALIZADO (TÉCNICO 1)"/>
    <x v="1"/>
    <n v="22"/>
    <n v="2"/>
    <s v="Estrato II (10-49)"/>
    <n v="4"/>
    <s v="Estrato IV (2.000.001 – 5.000.000)"/>
    <n v="4"/>
    <s v="Mediana empresa &quot;B&quot;"/>
  </r>
  <r>
    <n v="77"/>
    <n v="46866481172"/>
    <s v="1792838339001"/>
    <s v="HITSS ECUADOR SA"/>
    <s v="-1"/>
    <s v="09"/>
    <s v="Guayas"/>
    <x v="1"/>
    <s v="0901"/>
    <s v="Guayaquil"/>
    <s v="090150"/>
    <s v="Guayaquil"/>
    <s v="090150256"/>
    <s v="090150256002"/>
    <s v="09015025600217"/>
    <s v="-79.895880"/>
    <s v="-2.164698"/>
    <s v="CALLE_PRINCIPAL: FRANCISCO DE ORELLANA, INTERSECCION: ALBERTO BORGES, NOMBRE EDIFICIO: EDF. CENTRUN, NUMERO DE PISO: PISO 13, NUMERO DE OFICINA: LOC. 303, REFERENCIA UBICACION: EDF. DE CLARO - DIAGONAL AL SRI"/>
    <n v="0"/>
    <n v="0"/>
    <n v="0"/>
    <n v="0"/>
    <s v="J620101"/>
    <s v="Actividades de diseño de la estructura y el contenido de los elementos siguientes (y/o escritura del código informático necesario para su creación y aplicación): programas de sistemas operativos (incluidas actualizaciones y parches de corrección), aplicaciones informáticas (incluidas actualizaciones y parches de corrección), bases de datos y páginas web."/>
    <s v="J6201"/>
    <s v="ACTIVIDADES DE PROGRAMACIÓN INFORMÁTICA."/>
    <s v="J62"/>
    <s v="PROGRAMACIÓN INFORMÁTICA, CONSULTORÍA DE INFORMÁTICA Y ACTIVIDADES CONEXAS."/>
    <s v="J"/>
    <s v="INFORMACIÓN Y COMUNICACIÓN."/>
    <n v="2"/>
    <s v="Persona Jurídica"/>
    <n v="4"/>
    <s v="Sociedad con fines de lucro"/>
    <n v="1"/>
    <s v="Si"/>
    <s v="perezsani@globalhitss.com"/>
    <n v="0"/>
    <m/>
    <s v="ANGEL CORNEJO"/>
    <m/>
    <n v="982839077"/>
    <m/>
    <x v="1"/>
    <n v="4268464"/>
    <s v="ESTÁNDAR (TÉCNICO 2)"/>
    <x v="1"/>
    <n v="199"/>
    <n v="4"/>
    <s v="Estrato IV (100-199)"/>
    <n v="4"/>
    <s v="Estrato IV (2.000.001 – 5.000.000)"/>
    <n v="4"/>
    <s v="Mediana empresa &quot;B&quot;"/>
  </r>
  <r>
    <n v="78"/>
    <n v="14620246019"/>
    <s v="0190319180001"/>
    <s v="ALIMENTOS CHONTALAC CIA LTDA"/>
    <m/>
    <s v="01"/>
    <s v="Azuay"/>
    <x v="2"/>
    <s v="0101"/>
    <s v="Cuenca"/>
    <s v="010150"/>
    <s v="Cuenca"/>
    <s v="010150039"/>
    <s v="010150039003"/>
    <s v="01015003900301"/>
    <s v="-79.002535"/>
    <s v="-2.887545"/>
    <s v="CALLE_PRINCIPAL: CALLE EUGENIO ESPEJO, NUMERO: S/N, INTERSECCION: AV. LUIS CORDERO ESQUINA, NOMBRE EDIFICIO: EDF. SAN MARTIN, NUMERO DE OFICINA: OFC. 102, REFERENCIA UBICACION: FRENTE AL PARQUE CRISTO REY"/>
    <s v="072822471"/>
    <s v="072830063"/>
    <n v="0"/>
    <n v="0"/>
    <s v="C105004"/>
    <s v="Elaboración de mantequilla, queso, cuajada y suero."/>
    <s v="C1050"/>
    <s v="ELABORACIÓN DE PRODUCTOS LÁCTEOS."/>
    <s v="C10"/>
    <s v="ELABORACIÓN DE PRODUCTOS ALIMENTICIOS."/>
    <s v="C"/>
    <s v="INDUSTRIAS MANUFACTURERAS."/>
    <n v="2"/>
    <s v="Persona Jurídica"/>
    <n v="4"/>
    <s v="Sociedad con fines de lucro"/>
    <n v="1"/>
    <s v="Si"/>
    <s v="CHONTALAC@GMAIL.COM"/>
    <n v="0"/>
    <s v="WWW.LABARRA.EC"/>
    <s v="CARRION MONSALVE MINOS PATRICIO"/>
    <m/>
    <n v="999429835"/>
    <m/>
    <x v="2"/>
    <n v="4259097"/>
    <s v="ESTÁNDAR (TÉCNICO 1)"/>
    <x v="1"/>
    <n v="32"/>
    <n v="2"/>
    <s v="Estrato II (10-49)"/>
    <n v="4"/>
    <s v="Estrato IV (2.000.001 – 5.000.000)"/>
    <n v="4"/>
    <s v="Mediana empresa &quot;B&quot;"/>
  </r>
  <r>
    <n v="79"/>
    <n v="13710836099"/>
    <s v="0992571365001"/>
    <s v="SACO SHIPPING SA"/>
    <s v="SACO SHIPPING LINE S A"/>
    <s v="09"/>
    <s v="Guayas"/>
    <x v="1"/>
    <s v="0901"/>
    <s v="Guayaquil"/>
    <s v="090150"/>
    <s v="Guayaquil"/>
    <s v="090150262"/>
    <s v="090150262009"/>
    <s v="09015026200906"/>
    <s v="-79.89575999999999"/>
    <s v="-2.1595490000000001"/>
    <s v="CALLE_PRINCIPAL: AV. MIGUEL H ALCIVAR, NUMERO: 506, NOMBRE EDIFICIO: EDF. TORRES DEL NORTE TORRE, NUMERO DE OFICINA: 202, REFERENCIA UBICACION: DETRAS DEL HILTON COLON"/>
    <s v="042687222"/>
    <s v="042688018"/>
    <s v="042688018"/>
    <n v="0"/>
    <s v="H522902"/>
    <s v="Actividades logísticas: planificación, diseño y apoyo de operaciones de transporte, almacenamiento y distribución; contratación de espacio en buques y aeronaves, organización de envíos de grupo e individuales (incluidas la recogida y entrega de mercancías y la agrupación de envíos); Manipulación de mercancías, como: el embalaje temporal con la exclusiva finalidad de proteger las mercancías durante el tránsito, desembalaje, muestreo y pesaje de la carga."/>
    <s v="H5229"/>
    <s v="OTRAS ACTIVIDADES DE APOYO AL TRANSPORTE."/>
    <s v="H52"/>
    <s v="ALMACENAMIENTO Y ACTIVIDADES DE APOYO AL TRANSPORTE."/>
    <s v="H"/>
    <s v="TRANSPORTE Y ALMACENAMIENTO."/>
    <n v="2"/>
    <s v="Persona Jurídica"/>
    <n v="4"/>
    <s v="Sociedad con fines de lucro"/>
    <n v="1"/>
    <s v="Si"/>
    <s v="MONICA.ROLANDO@EC.SACOSHIPPING.COM"/>
    <s v="MONICA.ROLANDO@SSLCONSOLIDATION.EC"/>
    <m/>
    <s v="LUIS SANCHEZ ORELLANA"/>
    <m/>
    <n v="985889855"/>
    <m/>
    <x v="1"/>
    <n v="4257118"/>
    <s v="ESTÁNDAR (TÉCNICO 2)"/>
    <x v="1"/>
    <n v="37"/>
    <n v="2"/>
    <s v="Estrato II (10-49)"/>
    <n v="4"/>
    <s v="Estrato IV (2.000.001 – 5.000.000)"/>
    <n v="4"/>
    <s v="Mediana empresa &quot;B&quot;"/>
  </r>
  <r>
    <n v="80"/>
    <n v="47066849011"/>
    <s v="0190420086001"/>
    <s v="AVICOLA CEDILLO HIJOS AVICEDCOM CIA LTDA"/>
    <s v="AVICEDCOM"/>
    <s v="01"/>
    <s v="Azuay"/>
    <x v="2"/>
    <s v="0101"/>
    <s v="Cuenca"/>
    <s v="010150"/>
    <s v="Cuenca"/>
    <s v="010150080"/>
    <s v="010150080005"/>
    <s v="01015008000501"/>
    <s v="-79.040209"/>
    <s v="-2.923659"/>
    <s v="CALLE_PRINCIPAL: PANAMERICANA SUR, NUMERO: N5-63, INTERSECCION: RICARDO DURAN, REFERENCIA UBICACION: JUNTO A LA GASOLINERA TERPEL"/>
    <s v="072386664"/>
    <n v="0"/>
    <n v="0"/>
    <n v="0"/>
    <s v="G463031"/>
    <s v="Venta al por mayor de carne y productos cárnicos (incluidas las aves de corral)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avicolacedillo2000@hotmail.com"/>
    <n v="0"/>
    <m/>
    <s v="BRITO PENALOZA OSWALDO EDUARDO"/>
    <m/>
    <n v="997127208"/>
    <m/>
    <x v="0"/>
    <n v="4244802"/>
    <s v="ESTÁNDAR (TÉCNICO 1)"/>
    <x v="1"/>
    <n v="21"/>
    <n v="2"/>
    <s v="Estrato II (10-49)"/>
    <n v="4"/>
    <s v="Estrato IV (2.000.001 – 5.000.000)"/>
    <n v="4"/>
    <s v="Mediana empresa &quot;B&quot;"/>
  </r>
  <r>
    <n v="81"/>
    <n v="14595389179"/>
    <s v="1792040825001"/>
    <s v="CISCOSYSTEMS ECUADOR SA"/>
    <s v="CISCOSYSTEMS ECUADOR"/>
    <s v="17"/>
    <s v="Pichincha"/>
    <x v="0"/>
    <s v="1701"/>
    <s v="Quito"/>
    <s v="170150"/>
    <s v="Quito"/>
    <s v="170150135"/>
    <s v="170150135011"/>
    <s v="17015013501102"/>
    <s v="-78.485560"/>
    <s v="-0.174065"/>
    <s v="CALLE_PRINCIPAL: AV. AMAZONAS, NUMERO: N37-29, INTERSECCION: VILLALENGUA, NOMBRE EDIFICIO: EDF. EUROCENTER DIURSA,"/>
    <s v="023978700"/>
    <s v="023978700"/>
    <n v="0"/>
    <n v="0"/>
    <s v="C332001"/>
    <s v="Servicios de instalación de maquinaria industrial en plantas industriales, equipo de control de procesos industriales, actividades de mecánicos instaladores, montaje de máquinas a cambio de una retribución o por contrato."/>
    <s v="C3320"/>
    <s v="INSTALACIÓN DE MAQUINARIA Y EQUIPO INDUSTRIALES."/>
    <s v="C33"/>
    <s v="REPARACIÓN E INSTALACIÓN DE MAQUINARIA Y EQUIPO."/>
    <s v="C"/>
    <s v="INDUSTRIAS MANUFACTURERAS."/>
    <n v="2"/>
    <s v="Persona Jurídica"/>
    <n v="4"/>
    <s v="Sociedad con fines de lucro"/>
    <n v="1"/>
    <s v="Si"/>
    <n v="0"/>
    <s v="KCARDENAS@DELOITTE.COM"/>
    <m/>
    <s v="LEGALECUADOR REPRESENTACIONES CIA. LTDA."/>
    <m/>
    <n v="0"/>
    <m/>
    <x v="2"/>
    <n v="4243922"/>
    <s v="ESPECIALIZADO (TÉCNICO 1)"/>
    <x v="0"/>
    <n v="15"/>
    <n v="2"/>
    <s v="Estrato II (10-49)"/>
    <n v="4"/>
    <s v="Estrato IV (2.000.001 – 5.000.000)"/>
    <n v="4"/>
    <s v="Mediana empresa &quot;B&quot;"/>
  </r>
  <r>
    <n v="82"/>
    <n v="13602508018"/>
    <s v="0190170756001"/>
    <s v="CLIMESANLAB SA"/>
    <s v="CLIMESANLAB"/>
    <s v="01"/>
    <s v="Azuay"/>
    <x v="2"/>
    <s v="0101"/>
    <s v="Cuenca"/>
    <s v="010150"/>
    <s v="Cuenca"/>
    <s v="010150039"/>
    <s v="010150039003"/>
    <s v="01015003900301"/>
    <s v="-79.00898"/>
    <s v="-2.902159"/>
    <s v="CALLE_PRINCIPAL: AGUSTIN CUEVA, NUMERO: 2-67, INTERSECCION: DANIEL CORDOVA, REFERENCIA UBICACION: INTERIOR HOSPITAL SANTA INES"/>
    <n v="0"/>
    <s v="072827888"/>
    <n v="0"/>
    <n v="0"/>
    <s v="Q869022"/>
    <s v="Actividades de laboratorios clínicos de análisis de sangre, orina, etcétera."/>
    <s v="Q8690"/>
    <s v="OTRAS ACTIVIDADES DE ATENCIÓN DE LA SALUD HUMANA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n v="0"/>
    <n v="0"/>
    <m/>
    <s v="VANESA JARA"/>
    <m/>
    <n v="0"/>
    <m/>
    <x v="1"/>
    <n v="4223937"/>
    <s v="ESTÁNDAR (TÉCNICO 1)"/>
    <x v="1"/>
    <n v="22"/>
    <n v="2"/>
    <s v="Estrato II (10-49)"/>
    <n v="4"/>
    <s v="Estrato IV (2.000.001 – 5.000.000)"/>
    <n v="4"/>
    <s v="Mediana empresa &quot;B&quot;"/>
  </r>
  <r>
    <n v="83"/>
    <n v="13603162018"/>
    <s v="0190344029001"/>
    <s v="IMPODIRECT CIA LTDA"/>
    <s v="IMPODIRECT"/>
    <s v="01"/>
    <s v="Azuay"/>
    <x v="2"/>
    <s v="0101"/>
    <s v="Cuenca"/>
    <s v="010150"/>
    <s v="Cuenca"/>
    <s v="010150039"/>
    <s v="010150039003"/>
    <s v="01015003900301"/>
    <s v="-79.02377400000000"/>
    <s v="-2.8956680000000001"/>
    <s v="CALLE_PRINCIPAL: DEL BATAN, NUMERO: SN, INTERSECCION: EDWIN SACOTO LARRIVA Y AV DE LAS AMERICAS, NUMERO DE PISO: 1, BARRIO: EL BATAN, REFERENCIA UBICACION: EN LA CALLE DEL BATAN A MEDIA CUADRA DE LAS MADRES CORREDENTORAS"/>
    <s v="074203306"/>
    <s v="04203006"/>
    <n v="0"/>
    <n v="0"/>
    <s v="G454002"/>
    <s v="Venta de partes, piezas y accesorios para motocicletas (incluso por comisionistas y compañías de venta por correo)."/>
    <s v="G4540"/>
    <s v="VENTA, MANTENIMIENTO Y REPARACIÓN DE MOTOCICLETAS Y DE SUS PARTES, PIEZAS Y ACCESORIOS."/>
    <s v="G45"/>
    <s v="COMERCIO Y REPARACIÓN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supventas@impodirect.com"/>
    <s v="IMPOCONTA@ETAPANET.NET"/>
    <m/>
    <s v="ING WILLIAN CRIOLLO SACAQUIRIN"/>
    <m/>
    <n v="998552193"/>
    <m/>
    <x v="0"/>
    <n v="4214039"/>
    <s v="ESTÁNDAR (TÉCNICO 1)"/>
    <x v="0"/>
    <n v="40"/>
    <n v="2"/>
    <s v="Estrato II (10-49)"/>
    <n v="4"/>
    <s v="Estrato IV (2.000.001 – 5.000.000)"/>
    <n v="4"/>
    <s v="Mediana empresa &quot;B&quot;"/>
  </r>
  <r>
    <n v="84"/>
    <n v="14615078175"/>
    <s v="1791737849001"/>
    <s v="RADICAL ALTERNATIVAS DE AVANZADA ALTRADICALAVAN CIA LTDA"/>
    <s v="RADICAL ALTRADICALAVAN"/>
    <s v="17"/>
    <s v="Pichincha"/>
    <x v="0"/>
    <s v="1701"/>
    <s v="Quito"/>
    <s v="170150"/>
    <s v="Quito"/>
    <s v="170150143"/>
    <s v="170150143004"/>
    <s v="17015014300403"/>
    <s v="-78.48216999999999"/>
    <s v="-0.1920900000000000"/>
    <s v="CALLE_PRINCIPAL: DIEGO  DE ALMAGRO, NUMERO: E8-06, INTERSECCION: PEDRO PONCE CARRASCO, NOMBRE EDIFICIO: ALMAGRO PLAZA, NUMERO DE PISO: 8, NUMERO DE OFICINA: 816, REFERENCIA UBICACION: DIAGONAL  A CIESPAL"/>
    <s v="023909088"/>
    <s v="022277666"/>
    <n v="0"/>
    <n v="0"/>
    <s v="J620210"/>
    <s v="Actividades de planificación y diseño de sistemas informáticos que integran equipo y programas informáticos y tecnología de las comunicaciones."/>
    <s v="J6202"/>
    <s v="ACTIVIDADES DE CONSULTORÍA DE INFORMÁTICA Y DE GESTIÓN DE INSTALACIONES INFORMÁTICAS."/>
    <s v="J62"/>
    <s v="PROGRAMACIÓN INFORMÁTICA, CONSULTORÍA DE INFORMÁTICA Y ACTIVIDADES CONEXAS."/>
    <s v="J"/>
    <s v="INFORMACIÓN Y COMUNICACIÓN."/>
    <n v="2"/>
    <s v="Persona Jurídica"/>
    <n v="4"/>
    <s v="Sociedad con fines de lucro"/>
    <n v="1"/>
    <s v="Si"/>
    <s v="cristina.jimenez@gruporadical.com"/>
    <s v="CLAUDIO.CORTES@GRUPORADICAL.COM"/>
    <m/>
    <s v="EDUARDO UMAQUIZA"/>
    <m/>
    <n v="984935844"/>
    <m/>
    <x v="1"/>
    <n v="4211315"/>
    <s v="ESPECIALIZADO (TÉCNICO 1)"/>
    <x v="1"/>
    <n v="26"/>
    <n v="2"/>
    <s v="Estrato II (10-49)"/>
    <n v="4"/>
    <s v="Estrato IV (2.000.001 – 5.000.000)"/>
    <n v="4"/>
    <s v="Mediana empresa &quot;B&quot;"/>
  </r>
  <r>
    <n v="85"/>
    <n v="14714666011"/>
    <s v="0190346862001"/>
    <s v="CYBERSUR SA"/>
    <s v="CYBERSUR"/>
    <s v="01"/>
    <s v="Azuay"/>
    <x v="2"/>
    <s v="0101"/>
    <s v="Cuenca"/>
    <s v="010150"/>
    <s v="Cuenca"/>
    <s v="010150070"/>
    <s v="010150070003"/>
    <s v="01015007000302"/>
    <s v="-79.00992024783045"/>
    <s v="-2.91950172185898"/>
    <s v="CALLE_PRINCIPAL: AV. CIRCUNVALACION SUR Y P. GOMEZ, NUMERO: S/N, REFERENCIA UBICACION: A 200M DEL REDONDEL DEL TURI"/>
    <s v="072887083"/>
    <s v="072842033"/>
    <n v="0"/>
    <n v="0"/>
    <s v="M692003"/>
    <s v="Actividades de preparación de las declaraciones tributarias de las personas y empresas; asesoramiento y de representación de clientes ante las autoridades tributarias."/>
    <s v="M6920"/>
    <s v="ACTIVIDADES DE CONTABILIDAD, TENEDURÍA DE LIBROS Y AUDITORIAS; CONSULTORÍA FISCAL."/>
    <s v="M69"/>
    <s v="ACTIVIDADES JURÍDICAS Y DE CONTABILIDAD."/>
    <s v="M"/>
    <s v="ACTIVIDADES PROFESIONALES, CIENTÍFICAS Y TÉCNICAS."/>
    <n v="2"/>
    <s v="Persona Jurídica"/>
    <n v="4"/>
    <s v="Sociedad con fines de lucro"/>
    <n v="1"/>
    <s v="Si"/>
    <s v="PSALAMEA@CONSENSO.COM.EC"/>
    <n v="0"/>
    <m/>
    <s v="JARAMILLO TAMARIZ JUAN PABLO"/>
    <m/>
    <n v="0"/>
    <m/>
    <x v="1"/>
    <n v="4208277"/>
    <s v="ESTÁNDAR (TÉCNICO 1)"/>
    <x v="1"/>
    <n v="23"/>
    <n v="2"/>
    <s v="Estrato II (10-49)"/>
    <n v="4"/>
    <s v="Estrato IV (2.000.001 – 5.000.000)"/>
    <n v="4"/>
    <s v="Mediana empresa &quot;B&quot;"/>
  </r>
  <r>
    <n v="86"/>
    <n v="47058698179"/>
    <s v="1792924529001"/>
    <s v="VIP S C C"/>
    <s v="-1"/>
    <s v="17"/>
    <s v="Pichincha"/>
    <x v="0"/>
    <s v="1701"/>
    <s v="Quito"/>
    <s v="170150"/>
    <s v="Quito"/>
    <n v="0"/>
    <n v="0"/>
    <n v="0"/>
    <n v="0"/>
    <n v="0"/>
    <n v="0"/>
    <s v="026000260"/>
    <n v="0"/>
    <n v="0"/>
    <n v="0"/>
    <s v="L681001"/>
    <s v="Compra - venta, alquiler y explotación de bienes inmuebles propios o arrendados, como: edificios de apartamentos y viviendas; edificios no residenciales, incluso salas de exposiciones; instalaciones para almacenaje, centros comerciales y terrenos; incluye el alquiler de casas y apartamentos amueblados o sin amueblar por períodos largos, en general por meses o por años."/>
    <s v="L6810"/>
    <s v="ACTIVIDADES INMOBILIARIAS REALIZADAS CON BIENES PROPIOS O ARRENDADOS."/>
    <s v="L68"/>
    <s v="ACTIVIDADES INMOBILIARIAS."/>
    <s v="L"/>
    <s v="ACTIVIDADES INMOBILIARIAS."/>
    <n v="2"/>
    <s v="Persona Jurídica"/>
    <n v="4"/>
    <s v="Sociedad con fines de lucro"/>
    <n v="1"/>
    <s v="Si"/>
    <s v="contabilidad@provivienda.com.ec"/>
    <n v="0"/>
    <m/>
    <s v="POVEDA CAMACHO ANA LUISA"/>
    <m/>
    <n v="993004064"/>
    <m/>
    <x v="1"/>
    <n v="4202422"/>
    <s v="ESPECIALIZADO (TÉCNICO 1)"/>
    <x v="1"/>
    <n v="0"/>
    <s v="-"/>
    <m/>
    <n v="4"/>
    <s v="Estrato IV (2.000.001 – 5.000.000)"/>
    <n v="4"/>
    <s v="Mediana empresa &quot;B&quot;"/>
  </r>
  <r>
    <n v="87"/>
    <n v="13710830091"/>
    <s v="0992570687001"/>
    <s v="VITESEGURIDAD CIA LTDA"/>
    <m/>
    <s v="09"/>
    <s v="Guayas"/>
    <x v="1"/>
    <s v="0901"/>
    <s v="Guayaquil"/>
    <s v="090150"/>
    <s v="Guayaquil"/>
    <s v="090150308"/>
    <s v="090150308004"/>
    <s v="09015030800402"/>
    <s v="-79.90603900000000"/>
    <s v="-2.1405680000000000"/>
    <s v="CALLE_PRINCIPAL: CIANO -3ERA. HERRADURA 8 N-O, NUMERO: 15, INTERSECCION: ELEODORO AVILES MINUCHE-AV. 8, REFERENCIA UBICACION: FRENTE HOTEL LADA"/>
    <s v="046800100"/>
    <n v="0"/>
    <n v="0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contabilidad@grupoviteseg.com"/>
    <s v="CPABELTRAN75@HOTMAIL.COM"/>
    <m/>
    <s v="CEPEDA CALERO OSCAR DANIEL"/>
    <m/>
    <n v="987620956"/>
    <m/>
    <x v="1"/>
    <n v="4196806"/>
    <s v="ESTÁNDAR (TÉCNICO 2)"/>
    <x v="1"/>
    <n v="524"/>
    <n v="5"/>
    <s v="Estrato V (&gt;=200)"/>
    <n v="4"/>
    <s v="Estrato IV (2.000.001 – 5.000.000)"/>
    <n v="4"/>
    <s v="Mediana empresa &quot;B&quot;"/>
  </r>
  <r>
    <n v="88"/>
    <n v="47252782172"/>
    <s v="1792653118001"/>
    <s v="KS CIA LTDA"/>
    <s v="KS CIA LTDA"/>
    <s v="17"/>
    <s v="Pichincha"/>
    <x v="0"/>
    <s v="1701"/>
    <s v="Quito"/>
    <s v="170150"/>
    <s v="Quito"/>
    <n v="0"/>
    <n v="0"/>
    <n v="0"/>
    <n v="0"/>
    <n v="0"/>
    <s v="CALLE_PRINCIPAL: VALPARAISO, NUMERO: N8-08, INTERSECCION: DON BOSCO, BARRIO: QUITO CENTRO, REFERENCIA UBICACION: A UNA CUADRA DEL COLEGIO DON BOSCO"/>
    <s v="022282285"/>
    <n v="0"/>
    <n v="0"/>
    <n v="0"/>
    <s v="L681001"/>
    <s v="Compra - venta, alquiler y explotación de bienes inmuebles propios o arrendados, como: edificios de apartamentos y viviendas; edificios no residenciales, incluso salas de exposiciones; instalaciones para almacenaje, centros comerciales y terrenos; incluye el alquiler de casas y apartamentos amueblados o sin amueblar por períodos largos, en general por meses o por años."/>
    <s v="L6810"/>
    <s v="ACTIVIDADES INMOBILIARIAS REALIZADAS CON BIENES PROPIOS O ARRENDADOS."/>
    <s v="L68"/>
    <s v="ACTIVIDADES INMOBILIARIAS."/>
    <s v="L"/>
    <s v="ACTIVIDADES INMOBILIARIAS."/>
    <n v="2"/>
    <s v="Persona Jurídica"/>
    <n v="4"/>
    <s v="Sociedad con fines de lucro"/>
    <n v="1"/>
    <s v="Si"/>
    <s v="fernandosotom@gmail.com"/>
    <n v="0"/>
    <m/>
    <s v="AGUINAGA VALDIVIESO JORGE EDUARDO"/>
    <m/>
    <n v="994577823"/>
    <m/>
    <x v="1"/>
    <n v="4196694"/>
    <s v="ESTÁNDAR (TÉCNICO 2)"/>
    <x v="1"/>
    <n v="1"/>
    <n v="1"/>
    <s v="Estrato I (&lt;= 9)"/>
    <n v="4"/>
    <s v="Estrato IV (2.000.001 – 5.000.000)"/>
    <n v="4"/>
    <s v="Mediana empresa &quot;B&quot;"/>
  </r>
  <r>
    <n v="89"/>
    <n v="46833489097"/>
    <s v="0992863234001"/>
    <s v="PUBLICIDAD DE MEDIOS PUBLIMEDIOS SA"/>
    <s v="-1"/>
    <s v="09"/>
    <s v="Guayas"/>
    <x v="1"/>
    <s v="0901"/>
    <s v="Guayaquil"/>
    <s v="090150"/>
    <s v="Guayaquil"/>
    <s v="090150073"/>
    <s v="090150073007"/>
    <s v="09015007300704"/>
    <s v="-79.88982058000000"/>
    <s v="-2.2400853029999998"/>
    <n v="0"/>
    <s v="042436479"/>
    <n v="0"/>
    <s v="043811660"/>
    <n v="0"/>
    <s v="M731002"/>
    <s v="Creación y colocación de anuncios de publicidad al aire libre en: carteles, tableros, boletines y carteleras, decoración de escaparates, diseño de salas de exhibición, colocación de anuncios en automóviles y buses, actividades de perifoneo, etcétera."/>
    <s v="M7310"/>
    <s v="PUBLICIDAD."/>
    <s v="M73"/>
    <s v="PUBLICIDAD Y ESTUDIOS DE MERCADO."/>
    <s v="M"/>
    <s v="ACTIVIDADES PROFESIONALES, CIENTÍFICAS Y TÉCNICAS."/>
    <n v="2"/>
    <s v="Persona Jurídica"/>
    <n v="4"/>
    <s v="Sociedad con fines de lucro"/>
    <n v="1"/>
    <s v="Si"/>
    <s v="ccano@publimedios.ec"/>
    <n v="0"/>
    <m/>
    <s v="CANO FAUBLA MARIA CRISTINA"/>
    <m/>
    <n v="999481060"/>
    <m/>
    <x v="1"/>
    <n v="4187142"/>
    <s v="ESTÁNDAR (TÉCNICO 2)"/>
    <x v="1"/>
    <n v="13"/>
    <n v="2"/>
    <s v="Estrato II (10-49)"/>
    <n v="4"/>
    <s v="Estrato IV (2.000.001 – 5.000.000)"/>
    <n v="4"/>
    <s v="Mediana empresa &quot;B&quot;"/>
  </r>
  <r>
    <n v="90"/>
    <n v="13709085098"/>
    <s v="0992338547001"/>
    <s v="DULCENAC SA DULCERIA NACIONAL"/>
    <s v="DULCENAC S.A. DULCERIA NACIONAL"/>
    <s v="09"/>
    <s v="Guayas"/>
    <x v="1"/>
    <s v="0901"/>
    <s v="Guayaquil"/>
    <s v="090150"/>
    <s v="Guayaquil"/>
    <s v="090150482"/>
    <s v="090150482002"/>
    <s v="09015048200203"/>
    <s v="-79.96719699999999"/>
    <s v="-2.0007470000000000"/>
    <s v="CALLE_PRINCIPAL: KM. 7 1/2 VIA A DAULE, KILOMETRO: KM. 7.5,"/>
    <n v="0"/>
    <n v="0"/>
    <n v="0"/>
    <n v="0"/>
    <s v="C107109"/>
    <s v="Elaboración de otros productos de panadería, incluso congelados: tortillas de maíz o trigo, conos de helado, obleas, waffles, panqueques, etcétera."/>
    <s v="C1071"/>
    <s v="ELABORACIÓN DE PRODUCTOS DE PANADERÍA."/>
    <s v="C10"/>
    <s v="ELABORACIÓN DE PRODUCTOS ALIMENTICIOS."/>
    <s v="C"/>
    <s v="INDUSTRIAS MANUFACTURERAS."/>
    <n v="2"/>
    <s v="Persona Jurídica"/>
    <n v="4"/>
    <s v="Sociedad con fines de lucro"/>
    <n v="1"/>
    <s v="Si"/>
    <s v="maxaguirre@dulcenac.com.ec"/>
    <n v="0"/>
    <s v="www.dulcenac.com.ec"/>
    <s v="MERCY SALAZAR"/>
    <m/>
    <n v="959224335"/>
    <m/>
    <x v="2"/>
    <n v="4185600"/>
    <s v="ESPECIALIZADO (TÉCNICO 1)"/>
    <x v="1"/>
    <n v="71"/>
    <n v="3"/>
    <s v="Estrato III (50-99)"/>
    <n v="4"/>
    <s v="Estrato IV (2.000.001 – 5.000.000)"/>
    <n v="4"/>
    <s v="Mediana empresa &quot;B&quot;"/>
  </r>
  <r>
    <n v="91"/>
    <n v="14623277012"/>
    <s v="0190368343001"/>
    <s v="COMERCIALIZADORA Y DISTRIBUIDORA METROSUR SA"/>
    <s v="METROSUR"/>
    <s v="01"/>
    <s v="Azuay"/>
    <x v="2"/>
    <s v="0101"/>
    <s v="Cuenca"/>
    <s v="010150"/>
    <s v="Cuenca"/>
    <s v="010150044"/>
    <s v="010150044002"/>
    <s v="01015004400202"/>
    <s v="-78.98901462899999"/>
    <s v="-2.8900382119999998"/>
    <n v="0"/>
    <s v="072804381"/>
    <s v="072670575"/>
    <n v="0"/>
    <n v="0"/>
    <s v="G464911"/>
    <s v="Venta al por mayor de electrodomésticos y aparatos de uso doméstico: refrigeradoras, cocinas, lavadoras, etcétera. Incluye equipos de televisión, estéreos (equipos de sonido), equipos de grabación y reproductores de CD y DVD, cintas de audio y video CDs, DVD grabada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CONTABILIDAD1@METROSUR.COM.EC"/>
    <s v="LILISAMANIEGO65@HOTMAIL.COM"/>
    <m/>
    <s v="ANDRADE MORA FERNANDO PETRONIO"/>
    <m/>
    <n v="983346741"/>
    <m/>
    <x v="0"/>
    <n v="4184328"/>
    <s v="ESTÁNDAR (TÉCNICO 1)"/>
    <x v="0"/>
    <n v="6"/>
    <n v="1"/>
    <s v="Estrato I (&lt;= 9)"/>
    <n v="4"/>
    <s v="Estrato IV (2.000.001 – 5.000.000)"/>
    <n v="4"/>
    <s v="Mediana empresa &quot;B&quot;"/>
  </r>
  <r>
    <n v="92"/>
    <n v="14762171091"/>
    <s v="0991353852001"/>
    <s v="ONELABT SA"/>
    <s v="ONELABT"/>
    <s v="09"/>
    <s v="Guayas"/>
    <x v="1"/>
    <s v="0901"/>
    <s v="Guayaquil"/>
    <s v="090150"/>
    <s v="Guayaquil"/>
    <s v="090150147"/>
    <s v="090150147002"/>
    <s v="09015014700205"/>
    <s v="-79.88555878400803"/>
    <s v="-2.2119562755786784"/>
    <s v="CALLE_PRINCIPAL: CALLE 28 SE (COLOMBIA), NUMERO: EDF. 101, INTERSECCION: RIO GUAYAS, NOMBRE EDIFICIO: NATRURISA, NUMERO DE PISO: PISO 1, BARRIO: SECTOR SUR, REFERENCIA UBICACION: DETRAS DEL COLEGIO LA INMACULADA"/>
    <s v="042582013"/>
    <n v="0"/>
    <n v="0"/>
    <n v="0"/>
    <s v="M721025"/>
    <s v="Investigación y desarrollo interdisciplinarios centrados principalmente en las ciencias naturales y la ingeniería."/>
    <s v="M7210"/>
    <s v="INVESTIGACIONES Y DESARROLLO EXPERIMENTAL EN EL CAMPO DE LAS CIENCIAS NATURALES Y LA INGENIERÍA."/>
    <s v="M72"/>
    <s v="INVESTIGACIÓN CIENTÍFICA Y DESARROLLO."/>
    <s v="M"/>
    <s v="ACTIVIDADES PROFESIONALES, CIENTÍFICAS Y TÉCNICAS."/>
    <n v="2"/>
    <s v="Persona Jurídica"/>
    <n v="4"/>
    <s v="Sociedad con fines de lucro"/>
    <n v="1"/>
    <s v="Si"/>
    <s v="onelabt@yahoo.com"/>
    <n v="0"/>
    <m/>
    <s v="ING. JUAN ROCAFUERTE GONZALEZ"/>
    <s v="042953538"/>
    <n v="986643212"/>
    <s v="onelabt@yahoo.com"/>
    <x v="1"/>
    <n v="4176303"/>
    <s v="ESTÁNDAR (TÉCNICO 2)"/>
    <x v="1"/>
    <n v="22"/>
    <n v="2"/>
    <s v="Estrato II (10-49)"/>
    <n v="4"/>
    <s v="Estrato IV (2.000.001 – 5.000.000)"/>
    <n v="4"/>
    <s v="Mediana empresa &quot;B&quot;"/>
  </r>
  <r>
    <n v="93"/>
    <n v="13824514172"/>
    <s v="1790021262001"/>
    <s v="EMPRESA NACIONAL ECUATORIANA DE TRANSPORTES SA ENETSA"/>
    <s v="ENETSA"/>
    <s v="17"/>
    <s v="Pichincha"/>
    <x v="0"/>
    <s v="1701"/>
    <s v="Quito"/>
    <s v="170150"/>
    <s v="Quito"/>
    <s v="170150197"/>
    <s v="170150197002"/>
    <s v="17015019700202"/>
    <s v="-78.49298299999999"/>
    <s v="-0.2120249999999999"/>
    <s v="CALLE_PRINCIPAL: AV. GRAN COLOMBIA, NUMERO: 1625, INTERSECCION: QUESERAS DEL MEDIO, NOMBRE EDIFICIO: ENETSA, BARRIO: DORADO,"/>
    <s v="022527846"/>
    <s v="022523680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contabilidad@enetsa.com.ec"/>
    <s v="RECEPCION@ENETSA.COM.EC"/>
    <m/>
    <s v="ALEJANDRA CAMPANA NENGER"/>
    <m/>
    <n v="980231359"/>
    <m/>
    <x v="1"/>
    <n v="4155912"/>
    <s v="ESTÁNDAR (TÉCNICO 2)"/>
    <x v="1"/>
    <n v="120"/>
    <n v="4"/>
    <s v="Estrato IV (100-199)"/>
    <n v="4"/>
    <s v="Estrato IV (2.000.001 – 5.000.000)"/>
    <n v="4"/>
    <s v="Mediana empresa &quot;B&quot;"/>
  </r>
  <r>
    <n v="94"/>
    <n v="47806054093"/>
    <s v="0993028207001"/>
    <s v="CARMIGNIANIPEREZ CL"/>
    <s v="-1"/>
    <s v="09"/>
    <s v="Guayas"/>
    <x v="1"/>
    <s v="0901"/>
    <s v="Guayaquil"/>
    <s v="090150"/>
    <s v="Guayaquil"/>
    <s v="090150215"/>
    <s v="090150215010"/>
    <s v="09015021501006"/>
    <s v="-79.879807"/>
    <s v="-2.192413"/>
    <s v="CALLE_PRINCIPAL: 9 DE OCTUBRE, NUMERO: 100, INTERSECCION: MALECON 200, NOMBRE EDIFICIO: LA PREVISORA, NUMERO DE OFICINA: 2202, REFERENCIA UBICACION: FRENTE AL BANCO INTERNACIONAL"/>
    <n v="0"/>
    <n v="0"/>
    <n v="0"/>
    <s v="042300600"/>
    <s v="M691009"/>
    <s v="Otras actividades de asesoramiento y representación en procedimientos jurídicos (derecho constitucional, administrativo, militar, etcétera)."/>
    <s v="M6910"/>
    <s v="ACTIVIDADES JURÍDICAS."/>
    <s v="M69"/>
    <s v="ACTIVIDADES JURÍDICAS Y DE CONTABILIDAD."/>
    <s v="M"/>
    <s v="ACTIVIDADES PROFESIONALES, CIENTÍFICAS Y TÉCNICAS."/>
    <n v="2"/>
    <s v="Persona Jurídica"/>
    <n v="4"/>
    <s v="Sociedad con fines de lucro"/>
    <n v="1"/>
    <s v="Si"/>
    <s v="aperez@cplaw.ec"/>
    <n v="0"/>
    <m/>
    <s v="CALDERON AVILA OMAR ARTURO"/>
    <m/>
    <n v="983510260"/>
    <m/>
    <x v="1"/>
    <n v="4149205"/>
    <s v="ESTÁNDAR (TÉCNICO 2)"/>
    <x v="1"/>
    <n v="21"/>
    <n v="2"/>
    <s v="Estrato II (10-49)"/>
    <n v="4"/>
    <s v="Estrato IV (2.000.001 – 5.000.000)"/>
    <n v="4"/>
    <s v="Mediana empresa &quot;B&quot;"/>
  </r>
  <r>
    <n v="95"/>
    <n v="13710356097"/>
    <s v="0992513659001"/>
    <s v="BIOTECDOR SA"/>
    <s v="BIOTECDOR SA"/>
    <s v="09"/>
    <s v="Guayas"/>
    <x v="1"/>
    <s v="0901"/>
    <s v="Guayaquil"/>
    <s v="090150"/>
    <s v="Guayaquil"/>
    <s v="090150029"/>
    <s v="090150029002"/>
    <s v="09015002900201"/>
    <s v="-79.914904"/>
    <s v="-2.171592"/>
    <s v="CALLE_PRINCIPAL: CARLOS JULIO AROSEMENA, INTERSECCION: CJON Q, KILOMETRO: KM. 2/5, NOMBRE EDIFICIO: GALPON 8, NUMERO DE PISO: PISO 1, REFERENCIA UBICACION: ENTRANDO POR COMPAÑIA RENACIENTES AL FONDO"/>
    <s v="042200635"/>
    <s v="042200721"/>
    <s v="042200635"/>
    <s v="042200653"/>
    <s v="C202101"/>
    <s v="Fabricación de insecticidas, raticidas, fungicidas, herbicidas, antigerminantes, reguladores del crecimiento de las plantas."/>
    <s v="C2021"/>
    <s v="FABRICACIÓN DE PLAGUICIDAS Y OTROS PRODUCTOS QUÍMICOS DE USO AGROPECUARIO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CONTADOR.GENERAL@FIRESKY.COM.EC"/>
    <n v="0"/>
    <m/>
    <s v="FABIAN IÑIGUEZ VILLEGAS"/>
    <m/>
    <n v="979738551"/>
    <m/>
    <x v="2"/>
    <n v="4141814"/>
    <s v="ESPECIALIZADO (TÉCNICO 1)"/>
    <x v="1"/>
    <n v="151"/>
    <n v="4"/>
    <s v="Estrato IV (100-199)"/>
    <n v="4"/>
    <s v="Estrato IV (2.000.001 – 5.000.000)"/>
    <n v="4"/>
    <s v="Mediana empresa &quot;B&quot;"/>
  </r>
  <r>
    <n v="96"/>
    <n v="13705882091"/>
    <s v="0990744793001"/>
    <s v="DIVERSQUIM SA DWE"/>
    <s v="DIVERSEY WYANDOTTE DEL ECUADOR S.A."/>
    <s v="09"/>
    <s v="Guayas"/>
    <x v="1"/>
    <s v="0901"/>
    <s v="Guayaquil"/>
    <s v="090150"/>
    <s v="Guayaquil"/>
    <s v="090150029"/>
    <s v="090150029002"/>
    <s v="09015002900201"/>
    <s v="-79.953553"/>
    <s v="-2.056376"/>
    <s v="CALLE_PRINCIPAL: CALLE BRONCE, NUMERO: SL. 20, KILOMETRO: KM. 16/5, MANZANA: MZ. 61, REFERENCIA UBICACION: A MEDIA CUADRA DE CERVECERIA NACIONAL ENTRANDO POR COLAS TROPICAL EBC"/>
    <s v="042162140"/>
    <s v="042162140"/>
    <n v="0"/>
    <n v="0"/>
    <s v="C202311"/>
    <s v="Fabricación de agentes orgánicos tensoactivos y preparados tensoactivos (detergentes) para lavar en polvo o líquidos; barras (jabón), pastillas, piezas, preparados para fregar platos (lavavajillas); suavizantes textiles, incluido jabón cosmético."/>
    <s v="C2023"/>
    <s v="FABRICACIÓN DE JABONES Y DETERGENTES, PREPARADOS PARA LIMPIAR Y PULIR, PERFUMES Y PREPARADOS DE TOCADOR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ELARA@DIVERSEYEC.COM"/>
    <n v="0"/>
    <m/>
    <s v="ELIZABETH LARA GUAMAN"/>
    <m/>
    <n v="0"/>
    <m/>
    <x v="2"/>
    <n v="4139139"/>
    <s v="ESPECIALIZADO (TÉCNICO 1)"/>
    <x v="1"/>
    <n v="46"/>
    <n v="2"/>
    <s v="Estrato II (10-49)"/>
    <n v="4"/>
    <s v="Estrato IV (2.000.001 – 5.000.000)"/>
    <n v="4"/>
    <s v="Mediana empresa &quot;B&quot;"/>
  </r>
  <r>
    <n v="97"/>
    <n v="44483029010"/>
    <s v="0190383008001"/>
    <s v="COMERCIAL SOLIS HIJOS SA"/>
    <s v="COMERCIAL SOLIS HIJOS"/>
    <s v="01"/>
    <s v="Azuay"/>
    <x v="2"/>
    <s v="0101"/>
    <s v="Cuenca"/>
    <s v="010150"/>
    <s v="Cuenca"/>
    <s v="010150042"/>
    <s v="010150042005"/>
    <s v="01015004200501"/>
    <s v="-78.99887200000000"/>
    <s v="-2.8961079999999999"/>
    <s v="CALLE_PRINCIPAL: MARISCAL LAMAR, NUMERO: 327, INTERSECCION: TOMAS ORDO­EZ, NUMERO DE PISO: 1,"/>
    <s v="072843171"/>
    <s v="072843171"/>
    <n v="0"/>
    <n v="0"/>
    <s v="G475905"/>
    <s v="Venta al por menor de electrodomésticos en establecimientos especializados: refrigeradoras, cocinas, microondas, etcétera."/>
    <s v="G4759"/>
    <s v="VENTA AL POR MENOR DE APARATOS ELÉCTRICOS DE USO DOMÉSTICO, MUEBLES, EQUIPO DE ILUMINACIÓN Y OTROS ENSERES DOMÉSTICOS EN COMERCIOS ESPECIALIZADOS."/>
    <s v="G47"/>
    <s v="COMERCIO AL POR MEN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miriam.p1991@hotmail.com"/>
    <n v="0"/>
    <m/>
    <s v="JOSE FERNANDO SOLIS OCHOA"/>
    <m/>
    <n v="995517097"/>
    <m/>
    <x v="0"/>
    <n v="4129696"/>
    <s v="ESTÁNDAR (TÉCNICO 1)"/>
    <x v="0"/>
    <n v="15"/>
    <n v="2"/>
    <s v="Estrato II (10-49)"/>
    <n v="4"/>
    <s v="Estrato IV (2.000.001 – 5.000.000)"/>
    <n v="4"/>
    <s v="Mediana empresa &quot;B&quot;"/>
  </r>
  <r>
    <n v="98"/>
    <n v="13706605091"/>
    <s v="0991295186001"/>
    <s v="DONUT HOUSE SA"/>
    <s v="DUNKIN DONUTS - OFIC ADMINISTRAT- PLANTA PROD- BODEGA"/>
    <s v="09"/>
    <s v="Guayas"/>
    <x v="1"/>
    <s v="0901"/>
    <s v="Guayaquil"/>
    <s v="090150"/>
    <s v="Guayaquil"/>
    <s v="090150148"/>
    <s v="090150148004"/>
    <s v="09015014800403"/>
    <s v="-79.88643389940000"/>
    <s v="-2.2070632875000000"/>
    <s v="CALLE_PRINCIPAL: FRANCISCO DE MARCOS, NUMERO: 311, INTERSECCION: ENTRE CHILE Y CHIMBORAZO, REFERENCIA UBICACION: DIAGONAL A POLIDEPORTIVO HUANCAVILCA"/>
    <s v="042412476"/>
    <s v="042412476"/>
    <n v="0"/>
    <n v="0"/>
    <s v="C107102"/>
    <s v="Elaboración de pasteles y otros productos de pastelería: pasteles de frutas, tortas, pasteles, tartas, etcétera, churros, buñuelos, aperitivos (bocadillos), etcétera."/>
    <s v="C1071"/>
    <s v="ELABORACIÓN DE PRODUCTOS DE PANADERÍA."/>
    <s v="C10"/>
    <s v="ELABORACIÓN DE PRODUCTOS ALIMENTICIOS."/>
    <s v="C"/>
    <s v="INDUSTRIAS MANUFACTURERAS."/>
    <n v="2"/>
    <s v="Persona Jurídica"/>
    <n v="4"/>
    <s v="Sociedad con fines de lucro"/>
    <n v="1"/>
    <s v="Si"/>
    <s v="contabilidad@corporacionkronfle.com"/>
    <n v="0"/>
    <m/>
    <s v="TYRONE ESPINOZA POSADA"/>
    <m/>
    <n v="0"/>
    <m/>
    <x v="2"/>
    <n v="4122982"/>
    <s v="ESTÁNDAR (TÉCNICO 2)"/>
    <x v="1"/>
    <n v="158"/>
    <n v="4"/>
    <s v="Estrato IV (100-199)"/>
    <n v="4"/>
    <s v="Estrato IV (2.000.001 – 5.000.000)"/>
    <n v="4"/>
    <s v="Mediana empresa &quot;B&quot;"/>
  </r>
  <r>
    <n v="99"/>
    <n v="13824755170"/>
    <s v="1790286452001"/>
    <s v="GINECOLOGICA MEDICA SA GINECOMED"/>
    <s v="CLINICA DE LA MUJER"/>
    <s v="17"/>
    <s v="Pichincha"/>
    <x v="0"/>
    <s v="1701"/>
    <s v="Quito"/>
    <s v="170150"/>
    <s v="Quito"/>
    <s v="170150112"/>
    <s v="170150112001"/>
    <s v="17015011200102"/>
    <s v="-78.484343"/>
    <s v="-0.169678"/>
    <s v="CALLE_PRINCIPAL: AV. AMAZONAS, NUMERO: N39-216, INTERSECCION: AV. GASPAR DE VILLAROEL,"/>
    <s v="022458000"/>
    <s v="022458000"/>
    <n v="0"/>
    <n v="0"/>
    <s v="Q861002"/>
    <s v="Actividades a corto y a largo plazo de clínicas del día, básicas y generales, es decir, actividades médicas, de diagnóstico y de tratamiento."/>
    <s v="Q8610"/>
    <s v="ACTIVIDADES DE HOSPITALES Y CLÍNICA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ADMINISTRACION@CLINICADELAMUJER.COM.EC"/>
    <n v="0"/>
    <m/>
    <s v="DIEGO MONTAGUANO"/>
    <m/>
    <n v="0"/>
    <m/>
    <x v="1"/>
    <n v="4115165"/>
    <s v="ESTÁNDAR (TÉCNICO 2)"/>
    <x v="1"/>
    <n v="103"/>
    <n v="4"/>
    <s v="Estrato IV (100-199)"/>
    <n v="4"/>
    <s v="Estrato IV (2.000.001 – 5.000.000)"/>
    <n v="4"/>
    <s v="Mediana empresa &quot;B&quot;"/>
  </r>
  <r>
    <n v="100"/>
    <n v="14712234076"/>
    <s v="0791707927001"/>
    <s v="FORSEMAX CIA LTDA"/>
    <s v="-1"/>
    <s v="09"/>
    <s v="Guayas"/>
    <x v="1"/>
    <s v="0901"/>
    <s v="Guayaquil"/>
    <s v="090150"/>
    <s v="Guayaquil"/>
    <s v="090150114"/>
    <s v="090150114002"/>
    <s v="09015011400209"/>
    <s v="-79.891185"/>
    <s v="-2.219022"/>
    <s v="CALLE_PRINCIPAL: JOSE SALCEDO, NUMERO: 306 Y 308, INTERSECCION: ROSENDO AVILES, NOMBRE EDIFICIO: EDF. FORSEMAX, NUMERO DE PISO: PISO 1, BARRIO: BARRIO CENTENARIO, REFERENCIA UBICACION: A 3 CUADRAS DE CLINICA ALCIVAR"/>
    <s v="072966546"/>
    <s v="072929695"/>
    <s v="046050235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contabilidad.forsemax@gmail.com"/>
    <s v="FORSEMAX_0700@HOTMAIL.COM"/>
    <m/>
    <s v="UGARTE JUAN AGUSTIN"/>
    <m/>
    <n v="939970689"/>
    <m/>
    <x v="1"/>
    <n v="4109617"/>
    <s v="ESTÁNDAR (TÉCNICO 2)"/>
    <x v="1"/>
    <n v="543"/>
    <n v="5"/>
    <s v="Estrato V (&gt;=200)"/>
    <n v="4"/>
    <s v="Estrato IV (2.000.001 – 5.000.000)"/>
    <n v="4"/>
    <s v="Mediana empresa &quot;B&quot;"/>
  </r>
  <r>
    <n v="101"/>
    <n v="13828284171"/>
    <s v="1791885996001"/>
    <s v="CODI-EMPAQUES DEL ECUADOR CIA LTDA"/>
    <s v="CODIEMPAQUES"/>
    <s v="17"/>
    <s v="Pichincha"/>
    <x v="0"/>
    <s v="1701"/>
    <s v="Quito"/>
    <s v="170150"/>
    <s v="Quito"/>
    <s v="170150041"/>
    <s v="170150041007"/>
    <s v="17015004100707"/>
    <s v="-78.47409299999999"/>
    <s v="-0.1073950000000000"/>
    <s v="CALLE_PRINCIPAL: FERNANDO DE VERA, NUMERO: N71-71, INTERSECCION: SEBASTIAN MORENO, KILOMETRO: KM. 6.5, REFERENCIA UBICACION: PANAMERICANA NORTE, ATRAS LA FABRICA SNAKS"/>
    <s v="022801683"/>
    <s v="022802120"/>
    <s v="022802120"/>
    <n v="0"/>
    <s v="C222099"/>
    <s v="Fabricación de otros artículos de plástico diversos: accesorios para muebles, estatuillas, artesanías, correas de transporte y transmisión, cintas autoadhesivas, papel de empapelar, hormas de zapato, boquillas de cigarros y cigarrillos, peines, ruleros, artículos de fantasía promociónales y de regalo de plástico, canastas de plástico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csaez@codiempaques.ec"/>
    <s v="CONTABILIDAD@CODIEMPAQUES.EC"/>
    <m/>
    <s v="SAEZ REES MARIA CAROLA"/>
    <m/>
    <n v="0"/>
    <m/>
    <x v="2"/>
    <n v="4103910"/>
    <s v="ESPECIALIZADO (TÉCNICO 1)"/>
    <x v="0"/>
    <n v="36"/>
    <n v="2"/>
    <s v="Estrato II (10-49)"/>
    <n v="4"/>
    <s v="Estrato IV (2.000.001 – 5.000.000)"/>
    <n v="4"/>
    <s v="Mediana empresa &quot;B&quot;"/>
  </r>
  <r>
    <n v="102"/>
    <n v="46614269090"/>
    <s v="0992831855001"/>
    <s v="GPS GLOBAL PROTECTION SECURITY GLOBALPROTECTIONSECURITY CIA LTDA"/>
    <s v="GLOBAL PROTECTION SECURITY GPS"/>
    <s v="09"/>
    <s v="Guayas"/>
    <x v="1"/>
    <s v="0901"/>
    <s v="Guayaquil"/>
    <s v="090150"/>
    <s v="Guayaquil"/>
    <s v="090150248"/>
    <s v="090150248005"/>
    <s v="09015024800502"/>
    <s v="-79.9184229968887"/>
    <s v="-2.1673280498295715"/>
    <s v="CALLE_PRINCIPAL: CALLE 2A NO ALFONSO LOAIZA, NUMERO: 104, INTERSECCION: AV. 33NO VALDIVIESO DE ALBA, NOMBRE EDIFICIO: 01, NUMERO DE PISO: PISO 01, CIUDADELA: MIRAFLORES, REFERENCIA UBICACION: FRENTE AL CENTRO COMERCIAL ORELLANA"/>
    <s v="4388653"/>
    <n v="0"/>
    <n v="0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info@grupogps.com.ec"/>
    <n v="0"/>
    <m/>
    <s v="ING. VERONICA GUALES"/>
    <s v="0979933506"/>
    <n v="986529519"/>
    <s v="recursoshumanos@grupogps.com.ec"/>
    <x v="1"/>
    <n v="4092454"/>
    <s v="ESTÁNDAR (TÉCNICO 3)"/>
    <x v="1"/>
    <n v="257"/>
    <n v="5"/>
    <s v="Estrato V (&gt;=200)"/>
    <n v="4"/>
    <s v="Estrato IV (2.000.001 – 5.000.000)"/>
    <n v="4"/>
    <s v="Mediana empresa &quot;B&quot;"/>
  </r>
  <r>
    <n v="103"/>
    <n v="47695618171"/>
    <s v="1792727294001"/>
    <s v="HOSPITAL SAN JUAN BAUTISTA DE AMBATO HOSJUAMBATO S A"/>
    <s v="HOSPITAL SANTA INES AMBATO"/>
    <s v="18"/>
    <s v="Tungurahua"/>
    <x v="3"/>
    <s v="1801"/>
    <s v="Ambato"/>
    <s v="180150"/>
    <m/>
    <s v="180150038"/>
    <s v="180150038007"/>
    <s v="18015003800706"/>
    <s v="-78.636483"/>
    <s v="-1.267278"/>
    <s v="CALLE_PRINCIPAL: BOLÍVAR SEVILLA, NUMERO: 2-57, INTERSECCION: ALFREDO PAREJA, REFERENCIA UBICACION: DIAGONAL A LA UNIVERSIDAD DE CUENCA"/>
    <s v="072827888"/>
    <n v="0"/>
    <n v="0"/>
    <n v="0"/>
    <s v="Q861001"/>
    <s v="Actividades a corto y a largo plazo de los hospitales básicos y generales, es decir, actividades médicas, de diagnóstico y de tratamiento (hospitales: comunitarios y regionales, de organizaciones sin fines de lucro, universitarios, de bases militares y de prisiones, del Ministerio de gobierno y policía, del Ministerio de defensa nacional, de la Junta de Beneficencia, del Seguro Social, Fisco Misionales)."/>
    <s v="Q8610"/>
    <s v="ACTIVIDADES DE HOSPITALES Y CLÍNICA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diradministrativo.amb@sisantaines.com"/>
    <n v="0"/>
    <s v="www.sisantaines.com"/>
    <s v="GORDON FIALLOS VERONICA DEL ROCIO"/>
    <m/>
    <n v="983830777"/>
    <m/>
    <x v="1"/>
    <n v="4084448"/>
    <s v="ESPECIALIZADO (TÉCNICO 1)"/>
    <x v="0"/>
    <n v="62"/>
    <n v="3"/>
    <s v="Estrato III (50-99)"/>
    <n v="4"/>
    <s v="Estrato IV (2.000.001 – 5.000.000)"/>
    <n v="4"/>
    <s v="Mediana empresa &quot;B&quot;"/>
  </r>
  <r>
    <n v="104"/>
    <n v="47648035175"/>
    <s v="1792798523001"/>
    <s v="HUGHES DEL ECUADOR HDE CIA LTDA"/>
    <s v="-1"/>
    <s v="17"/>
    <s v="Pichincha"/>
    <x v="0"/>
    <s v="1701"/>
    <s v="Quito"/>
    <s v="170150"/>
    <s v="Quito"/>
    <n v="0"/>
    <n v="0"/>
    <n v="0"/>
    <n v="0"/>
    <n v="0"/>
    <n v="0"/>
    <s v="024752574"/>
    <n v="0"/>
    <n v="0"/>
    <n v="0"/>
    <s v="J611001"/>
    <s v="Actividades de operación, mantenimiento o facilitación del acceso a servicios de transmisión de voz, datos, texto, sonido y vídeo utilizando una infraestructura de telecomunicaciones alambricas, como: operación y mantenimiento de sistemas de conmutación y transmisión para suministrar servicios de comunicaciones de punto a punto por líneas alambricas, por microondas o por una combinación de líneas alambricas y conexiones por satélite."/>
    <s v="J6110"/>
    <s v="ACTIVIDADES DE TELECOMUNICACIONES ALÁMBRICA."/>
    <s v="J61"/>
    <s v="TELECOMUNICACIONES."/>
    <s v="J"/>
    <s v="INFORMACIÓN Y COMUNICACIÓN."/>
    <n v="2"/>
    <s v="Persona Jurídica"/>
    <n v="4"/>
    <s v="Sociedad con fines de lucro"/>
    <n v="1"/>
    <s v="Si"/>
    <s v="veronica.calle@hughes.com"/>
    <n v="0"/>
    <m/>
    <s v="TMFECUADOR SA"/>
    <m/>
    <n v="0"/>
    <m/>
    <x v="1"/>
    <n v="4072279"/>
    <s v="ESTÁNDAR (TÉCNICO 2)"/>
    <x v="1"/>
    <n v="6"/>
    <n v="1"/>
    <s v="Estrato I (&lt;= 9)"/>
    <n v="4"/>
    <s v="Estrato IV (2.000.001 – 5.000.000)"/>
    <n v="4"/>
    <s v="Mediana empresa &quot;B&quot;"/>
  </r>
  <r>
    <n v="105"/>
    <n v="13708816099"/>
    <s v="0992301066001"/>
    <s v="PREBAM SA"/>
    <s v="PREBAM SA"/>
    <s v="17"/>
    <s v="Pichincha"/>
    <x v="0"/>
    <s v="1701"/>
    <s v="Quito"/>
    <s v="170150"/>
    <s v="Quito"/>
    <s v="170150146"/>
    <s v="170150146004"/>
    <s v="17015014600403"/>
    <s v="-78.48285198211669"/>
    <s v="-0.1855656240741105"/>
    <s v="CALLE_PRINCIPAL: AV. SHIRYS, NUMERO: EDF. E9-10, INTERSECCION: CALLE REPUBLICA DEL SALVADOR, NUMERO DE PISO: PISO 11, BARRIO: EL BATAN, REFERENCIA UBICACION: LA CAROLINA AVE REPUBLICA DEL SALVADOR E9-10 AV DE LOS SHYRIS SECTOR LA CAROLINA"/>
    <s v="022250138"/>
    <n v="0"/>
    <n v="0"/>
    <n v="0"/>
    <s v="H522902"/>
    <s v="Actividades logísticas: planificación, diseño y apoyo de operaciones de transporte, almacenamiento y distribución; contratación de espacio en buques y aeronaves, organización de envíos de grupo e individuales (incluidas la recogida y entrega de mercancías y la agrupación de envíos); Manipulación de mercancías, como: el embalaje temporal con la exclusiva finalidad de proteger las mercancías durante el tránsito, desembalaje, muestreo y pesaje de la carga."/>
    <s v="H5229"/>
    <s v="OTRAS ACTIVIDADES DE APOYO AL TRANSPORTE."/>
    <s v="H52"/>
    <s v="ALMACENAMIENTO Y ACTIVIDADES DE APOYO AL TRANSPORTE."/>
    <s v="H"/>
    <s v="TRANSPORTE Y ALMACENAMIENTO."/>
    <n v="2"/>
    <s v="Persona Jurídica"/>
    <n v="4"/>
    <s v="Sociedad con fines de lucro"/>
    <n v="1"/>
    <s v="Si"/>
    <s v="MERCEDES.AYALA@LOGEX.EC"/>
    <n v="0"/>
    <m/>
    <s v="MERCEDES AYALA"/>
    <m/>
    <n v="0"/>
    <m/>
    <x v="1"/>
    <n v="4070205"/>
    <s v="ESTÁNDAR (TÉCNICO 2)"/>
    <x v="1"/>
    <n v="95"/>
    <n v="3"/>
    <s v="Estrato III (50-99)"/>
    <n v="4"/>
    <s v="Estrato IV (2.000.001 – 5.000.000)"/>
    <n v="4"/>
    <s v="Mediana empresa &quot;B&quot;"/>
  </r>
  <r>
    <n v="106"/>
    <n v="13602156014"/>
    <s v="0190123251001"/>
    <s v="INCREMAR CIA LTDA"/>
    <s v="INCREMAR CIA LTDA"/>
    <s v="17"/>
    <s v="Pichincha"/>
    <x v="4"/>
    <s v="1701"/>
    <s v="Quito"/>
    <s v="170150"/>
    <s v="Quito"/>
    <s v="170150112"/>
    <s v="170150112001"/>
    <s v="17015011200102"/>
    <s v="-78.47037"/>
    <s v="-0.104433"/>
    <s v="CALLE_PRINCIPAL: AV. ELOY ALFARO, NUMERO: N73-74, INTERSECCION: ANTONIO BASANTES, BARRIO: CARCELEN INDUSTRIAL, REFERENCIA UBICACION: DIAGONAL A LA GASOLINERA MAS GAS"/>
    <s v="022476875"/>
    <n v="0"/>
    <n v="0"/>
    <n v="0"/>
    <s v="C106111"/>
    <s v="Molienda de cereales, producción de harina, semolina, sémola y gránulos de: trigo, centeno, avena, maíz y otros cereales."/>
    <s v="C1061"/>
    <s v="ELABORACIÓN DE PRODUCTOS DE MOLINERÍA."/>
    <s v="C10"/>
    <s v="ELABORACIÓN DE PRODUCTOS ALIMENTICIOS."/>
    <s v="C"/>
    <s v="INDUSTRIAS MANUFACTURERAS."/>
    <n v="2"/>
    <s v="Persona Jurídica"/>
    <n v="4"/>
    <s v="Sociedad con fines de lucro"/>
    <n v="1"/>
    <s v="Si"/>
    <s v="santiagomartinez@incremar.com.ec"/>
    <n v="0"/>
    <s v="www.incremar.com"/>
    <s v="KATLYN CEPULVEDA"/>
    <m/>
    <n v="999806852"/>
    <m/>
    <x v="2"/>
    <n v="4014884"/>
    <s v="ESPECIALIZADO (TÉCNICO 1)"/>
    <x v="0"/>
    <n v="63"/>
    <n v="3"/>
    <s v="Estrato III (50-99)"/>
    <n v="4"/>
    <s v="Estrato IV (2.000.001 – 5.000.000)"/>
    <n v="4"/>
    <s v="Mediana empresa &quot;B&quot;"/>
  </r>
  <r>
    <n v="107"/>
    <n v="14705547093"/>
    <s v="0992560754001"/>
    <s v="ZUKALO SA"/>
    <s v="CONTIFICO"/>
    <s v="09"/>
    <s v="Guayas"/>
    <x v="1"/>
    <s v="0901"/>
    <s v="Guayaquil"/>
    <s v="090150"/>
    <s v="Guayaquil"/>
    <s v="090150262"/>
    <s v="090150262006"/>
    <s v="09015026200607"/>
    <s v="-79.89732295274734"/>
    <s v="-2.1576062484485887"/>
    <s v="CALLE_PRINCIPAL: AV. FRANCISCO DE ORELLANA (AV. 10 NO), NUMERO: EDF. S/N, INTERSECCION: AV. DR. MIGUEL H. ALCIVAR (AV. 9 NO), NOMBRE EDIFICIO: LAS CAMARAS TORRE A, NUMERO DE PISO: MZN, CIUDADELA: CDLA. KENNEDY NORTE, REFERENCIA UBICACION: FRENTE A KIA MOTORS DIAGONAL A MI JUGUETERIA"/>
    <s v="043811400"/>
    <n v="0"/>
    <s v="043811400"/>
    <n v="0"/>
    <s v="M702003"/>
    <s v="Servicios de  asesoramiento, orientación y asistencia operativa a las empresas y a la administración pública en materia de: diseño de métodos o procedimientos contables, programas de contabilidad de costos y procedimientos de control presupuestario."/>
    <s v="M7020"/>
    <s v="ACTIVIDADES DE CONSULTORÍA DE GESTIÓN."/>
    <s v="M70"/>
    <s v="ACTIVIDADES DE OFICINAS PRINCIPALES; ACTIVIDADES DE CONSULTORÍA DE GESTIÓN."/>
    <s v="M"/>
    <s v="ACTIVIDADES PROFESIONALES, CIENTÍFICAS Y TÉCNICAS."/>
    <n v="2"/>
    <s v="Persona Jurídica"/>
    <n v="4"/>
    <s v="Sociedad con fines de lucro"/>
    <n v="1"/>
    <s v="Si"/>
    <s v="sergio.caicedo@siigo.com"/>
    <n v="0"/>
    <m/>
    <s v="MELANYE ESPINOZA CAMPOVERDE"/>
    <m/>
    <n v="991551822"/>
    <m/>
    <x v="1"/>
    <n v="3997462"/>
    <s v="ESTÁNDAR (TÉCNICO 2)"/>
    <x v="0"/>
    <n v="147"/>
    <n v="4"/>
    <s v="Estrato IV (100-199)"/>
    <n v="4"/>
    <s v="Estrato IV (2.000.001 – 5.000.000)"/>
    <n v="4"/>
    <s v="Mediana empresa &quot;B&quot;"/>
  </r>
  <r>
    <n v="108"/>
    <n v="13837502181"/>
    <s v="1801832518001"/>
    <s v="OTORONGO CORNEJO JULIA DORINDA"/>
    <s v="FERRETERIA Y PINTURAS BOLIVAR"/>
    <s v="18"/>
    <s v="Tungurahua"/>
    <x v="3"/>
    <s v="1801"/>
    <s v="Ambato"/>
    <s v="180150"/>
    <m/>
    <s v="180150049"/>
    <s v="180150049001"/>
    <s v="18015004900101"/>
    <s v="-78.623015"/>
    <s v="-1.254222"/>
    <s v="CALLE_PRINCIPAL: AV. LOS CHAQUIS 1328,CALLE MANCO CAPACPISO 1,SIMON BOILIVAR, REFERENCIA UBICACION: A UNA CUADRA DEL CENTRO COMERCIAL SIMON BOLIVAR"/>
    <s v="032847178"/>
    <n v="0"/>
    <s v="032846813"/>
    <n v="0"/>
    <s v="G466321"/>
    <s v="Venta al por mayor de artículos de ferreterías y cerraduras: martillos, sierras, destornilladores, y otras herramientas de mano, accesorios y dispositivos; cajas fuertes, extintores."/>
    <s v="G4663"/>
    <s v="VENTA AL POR MAYOR DE MATERIALES PARA LA CONSTRUCCIÓN, ARTÍCULOS DE FERRETERÍA, EQUIPO, MATERIALES DE FONTANERÍA (PLOMERÍA O GASFITERÍA) Y CALEFACCIÓN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FERRBOLIVAR@HOTMAIL.COM"/>
    <n v="0"/>
    <m/>
    <s v="OSCAR JURADO"/>
    <m/>
    <n v="988228466"/>
    <m/>
    <x v="0"/>
    <n v="3967705"/>
    <s v="ESPECIALIZADO (TÉCNICO 1)"/>
    <x v="0"/>
    <n v="39"/>
    <n v="2"/>
    <s v="Estrato II (10-49)"/>
    <n v="4"/>
    <s v="Estrato IV (2.000.001 – 5.000.000)"/>
    <n v="4"/>
    <s v="Mediana empresa &quot;B&quot;"/>
  </r>
  <r>
    <n v="109"/>
    <n v="14644535186"/>
    <s v="1801873991001"/>
    <s v="JEREZ NUÑEZ RAMIRO ORLANDO"/>
    <s v="LA FERIA DEL ARROZ"/>
    <s v="18"/>
    <s v="Tungurahua"/>
    <x v="3"/>
    <s v="1801"/>
    <s v="Ambato"/>
    <s v="180150"/>
    <m/>
    <n v="0"/>
    <n v="0"/>
    <n v="0"/>
    <n v="0"/>
    <n v="0"/>
    <s v="CALLE_PRINCIPAL: SIMON BOLIVAR, NUMERO: 02-115, INTERSECCION: UNIDAD NACIONAL, REFERENCIA UBICACION: CERCA AL REDONDEL DE LA MERCED"/>
    <s v="032824674"/>
    <n v="0"/>
    <s v="032856449"/>
    <n v="0"/>
    <s v="G463091"/>
    <s v="Venta al por mayor de arroz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ramirojerez_001@yahoo.com"/>
    <s v="seryarroz1@yahoo.com"/>
    <m/>
    <s v="MARGARITA PERALTA"/>
    <m/>
    <n v="993306231"/>
    <m/>
    <x v="0"/>
    <n v="3966789"/>
    <s v="ESPECIALIZADO (TÉCNICO 1)"/>
    <x v="0"/>
    <n v="14"/>
    <n v="2"/>
    <s v="Estrato II (10-49)"/>
    <n v="4"/>
    <s v="Estrato IV (2.000.001 – 5.000.000)"/>
    <n v="4"/>
    <s v="Mediana empresa &quot;B&quot;"/>
  </r>
  <r>
    <n v="110"/>
    <n v="49462171098"/>
    <s v="0993277126001"/>
    <s v="HACIENDA OLONCHE FINCASOLON SA"/>
    <s v="-1"/>
    <s v="09"/>
    <s v="Guayas"/>
    <x v="1"/>
    <s v="0901"/>
    <s v="Guayaquil"/>
    <s v="090150"/>
    <s v="Guayaquil"/>
    <n v="0"/>
    <n v="0"/>
    <n v="0"/>
    <n v="0"/>
    <n v="0"/>
    <s v="CALLE_PRINCIPAL: AV. 2DA, NUMERO: 411, INTERSECCION: CALLE 7MA Y CALLE 10MA, REFERENCIA UBICACION: A DOS CUADRAS DE PHARMACYS, CONJUNTO: URB LOS CEIBOS, NÚMERO PISO: PB, NÚMERO OFICINA: 2"/>
    <s v="042001020"/>
    <n v="0"/>
    <n v="0"/>
    <n v="0"/>
    <s v="L681001"/>
    <s v="Compra - venta, alquiler y explotación de bienes inmuebles propios o arrendados, como: edificios de apartamentos y viviendas; edificios no residenciales, incluso salas de exposiciones; instalaciones para almacenaje, centros comerciales y terrenos; incluye el alquiler de casas y apartamentos amueblados o sin amueblar por períodos largos, en general por meses o por años."/>
    <s v="L6810"/>
    <s v="ACTIVIDADES INMOBILIARIAS REALIZADAS CON BIENES PROPIOS O ARRENDADOS."/>
    <s v="L68"/>
    <s v="ACTIVIDADES INMOBILIARIAS."/>
    <s v="L"/>
    <s v="ACTIVIDADES INMOBILIARIAS."/>
    <n v="2"/>
    <s v="Persona Jurídica"/>
    <n v="4"/>
    <s v="Sociedad con fines de lucro"/>
    <n v="1"/>
    <s v="Si"/>
    <s v="calava@olonche.com"/>
    <n v="0"/>
    <s v="www.olonche.com"/>
    <m/>
    <m/>
    <n v="985004863"/>
    <m/>
    <x v="1"/>
    <n v="3957865"/>
    <s v="ESTÁNDAR (TÉCNICO 2)"/>
    <x v="0"/>
    <n v="43"/>
    <n v="2"/>
    <s v="Estrato II (10-49)"/>
    <n v="4"/>
    <s v="Estrato IV (2.000.001 – 5.000.000)"/>
    <n v="4"/>
    <s v="Mediana empresa &quot;B&quot;"/>
  </r>
  <r>
    <n v="111"/>
    <n v="14743428171"/>
    <s v="1792255694001"/>
    <s v="CLINICA DE ESPECIALIDADES GEP COLONIAL COMPAÑIA LIMITADA"/>
    <s v="CLINICA DE ESPECIALIDADES GEP COLONIAL COMPAÑIA LIMITADA"/>
    <s v="17"/>
    <s v="Pichincha"/>
    <x v="4"/>
    <s v="1701"/>
    <s v="Quito"/>
    <s v="170150"/>
    <s v="Quito"/>
    <s v="170150221"/>
    <s v="170150221004"/>
    <s v="17015022100402"/>
    <s v="-78.51079720259804"/>
    <s v="-0.2231739778551894"/>
    <s v="CALLE_PRINCIPAL: CALLE JUAN MONTUFAR, NUMERO: EDF. N3-35, INTERSECCION: CALLE SUCRE N3A, NOMBRE EDIFICIO: CLINICA DE ESPECIALIDADES COLONIAL, NUMERO DE PISO: PISO 1, NUMERO DE OFICINA: 1, BARRIO: CENTRO HISTORICO, REFERENCIA UBICACION: FRENTE A LA ESCUELA SUCRE"/>
    <s v="022572070"/>
    <n v="0"/>
    <n v="0"/>
    <n v="0"/>
    <s v="Q862001"/>
    <s v="Consulta y tratamiento por médicos generales y especialistas. Estas actividades pueden realizarse en consultorios privados, en consultorios colectivos, en clínicas ambulatorias, en clínicas anexas a empresas, escuelas, residencias de ancianos u organizaciones sindicales o fraternales y en los propios domicilios de los pacientes."/>
    <s v="Q8620"/>
    <s v="ACTIVIDADES DE MÉDICOS Y ODONTÓLOGO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CLINICA_COLONIAL@YAHOO.COM.MX"/>
    <n v="0"/>
    <m/>
    <s v="ANDREINA VALLEJO TELJIS"/>
    <m/>
    <n v="0"/>
    <m/>
    <x v="1"/>
    <n v="3945990"/>
    <s v="ESTÁNDAR (TÉCNICO 2)"/>
    <x v="0"/>
    <n v="25"/>
    <n v="2"/>
    <s v="Estrato II (10-49)"/>
    <n v="4"/>
    <s v="Estrato IV (2.000.001 – 5.000.000)"/>
    <n v="4"/>
    <s v="Mediana empresa &quot;B&quot;"/>
  </r>
  <r>
    <n v="112"/>
    <n v="14848202054"/>
    <s v="0501041628001"/>
    <s v="CAMPAÑA MALDONADO BLANCA CECILIA"/>
    <s v="-1"/>
    <s v="17"/>
    <s v="Pichincha"/>
    <x v="4"/>
    <s v="1701"/>
    <s v="Quito"/>
    <s v="170150"/>
    <s v="Quito"/>
    <s v="170150225"/>
    <s v="170150225007"/>
    <s v="17015022500704"/>
    <s v="-78.51558300000000"/>
    <s v="-0.2181210000000000"/>
    <s v="CALLE_PRINCIPAL: IMBABURA, NUMERO: N4-21, INTERSECCION: MIDEROS, REFERENCIA UBICACION: A 300 METROS AL SUR DEL CUARTEL DEPOLICIA DE QUITUMBE"/>
    <n v="0"/>
    <n v="0"/>
    <s v="022682098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1"/>
    <s v="Persona natural"/>
    <n v="3"/>
    <s v="Persona Natural obligada a llevar contabilidad"/>
    <n v="1"/>
    <s v="Si"/>
    <s v="cm_ferreteria@hotmail.com"/>
    <n v="0"/>
    <m/>
    <s v="VILLACIS CAMPAÑA ANGEL EDUARDO"/>
    <m/>
    <n v="997095940"/>
    <m/>
    <x v="1"/>
    <n v="3935311"/>
    <s v="ESTÁNDAR (TÉCNICO 2)"/>
    <x v="0"/>
    <n v="9"/>
    <n v="1"/>
    <s v="Estrato I (&lt;= 9)"/>
    <n v="4"/>
    <s v="Estrato IV (2.000.001 – 5.000.000)"/>
    <n v="4"/>
    <s v="Mediana empresa &quot;B&quot;"/>
  </r>
  <r>
    <n v="113"/>
    <n v="13707090094"/>
    <s v="0991403299001"/>
    <s v="PRODUCTOS MAN-ZHI ALIMENTOS INDUSTRIALIZADOS SA"/>
    <s v="PRODUCTOS MAN-ZHI SA"/>
    <s v="09"/>
    <s v="Guayas"/>
    <x v="1"/>
    <s v="0901"/>
    <s v="Guayaquil"/>
    <s v="090150"/>
    <s v="Guayaquil"/>
    <s v="090150474"/>
    <s v="090150474001"/>
    <s v="09015047400108"/>
    <s v="-79.93566244840622"/>
    <s v="-2.0666979939460384"/>
    <s v="CALLE_PRINCIPAL: PSJE. SALITRE 2º PSJE. 38F NO, NUMERO: EDF. 59, INTERSECCION: CALLE CJON. C1 (MONTECRISTI Y LA RIA), NUMERO DE PISO: PISO 1-2, BARRIO: COOP. LAS VEGAS, REFERENCIA UBICACION: DENTRO DE INSTALACION DE BANA SOYA"/>
    <n v="0"/>
    <n v="0"/>
    <n v="0"/>
    <n v="0"/>
    <s v="C101026"/>
    <s v="Producción de harinas o sémolas de carne."/>
    <s v="C1010"/>
    <s v="ELABORACIÓN Y CONSERVACIÓN DE CARNE."/>
    <s v="C10"/>
    <s v="ELABORACIÓN DE PRODUCTOS ALIMENTICIOS."/>
    <s v="C"/>
    <s v="INDUSTRIAS MANUFACTURERAS."/>
    <n v="2"/>
    <s v="Persona Jurídica"/>
    <n v="4"/>
    <s v="Sociedad con fines de lucro"/>
    <n v="1"/>
    <s v="Si"/>
    <s v="MARCOS.ZHINDON@MAN-ZHI.COM"/>
    <n v="0"/>
    <m/>
    <s v="MARCOS AUGUSTO ZHINDON MACIAS"/>
    <m/>
    <n v="997829042"/>
    <m/>
    <x v="2"/>
    <n v="3919855"/>
    <s v="ESTÁNDAR (TÉCNICO 2)"/>
    <x v="1"/>
    <n v="85"/>
    <n v="3"/>
    <s v="Estrato III (50-99)"/>
    <n v="4"/>
    <s v="Estrato IV (2.000.001 – 5.000.000)"/>
    <n v="4"/>
    <s v="Mediana empresa &quot;B&quot;"/>
  </r>
  <r>
    <n v="114"/>
    <n v="47424378174"/>
    <s v="1792704421001"/>
    <s v="SIMPLELIFE PRODUCTS SA"/>
    <s v="-1"/>
    <s v="17"/>
    <s v="Pichincha"/>
    <x v="4"/>
    <s v="1701"/>
    <s v="Quito"/>
    <s v="170150"/>
    <s v="Quito"/>
    <n v="0"/>
    <n v="0"/>
    <n v="0"/>
    <n v="0"/>
    <n v="0"/>
    <s v="CALLE_PRINCIPAL: MANUEL AMBROSI, NUMERO: LOTE 10, INTERSECCION: PSJE. 2, BARRIO: SECTOR CARCELÉN ALTO, REFERENCIA UBICACION: ATRAS DE LA UNIDAD DE VIGILANCIA NORTE"/>
    <s v="022479328"/>
    <n v="0"/>
    <n v="0"/>
    <n v="0"/>
    <s v="C103017"/>
    <s v="Fabricación de alimentos perecibles a base de frutas, legumbres y hortalizas como: ensaladas empaquetadas, hortalizas peladas y cortadas, tofu (cuajada de soya)."/>
    <s v="C1030"/>
    <s v="ELABORACIÓN Y CONSERVACIÓN DE FRUTAS, LEGUMBRES Y HORTALIZAS."/>
    <s v="C10"/>
    <s v="ELABORACIÓN DE PRODUCTOS ALIMENTICIOS."/>
    <s v="C"/>
    <s v="INDUSTRIAS MANUFACTURERAS."/>
    <n v="2"/>
    <s v="Persona Jurídica"/>
    <n v="4"/>
    <s v="Sociedad con fines de lucro"/>
    <n v="1"/>
    <s v="Si"/>
    <s v="dvilema@latablitadeltartaro.com"/>
    <n v="0"/>
    <m/>
    <s v="IGLESIAS NIETO NATALY SOLEDAD"/>
    <m/>
    <n v="999524146"/>
    <m/>
    <x v="2"/>
    <n v="3915538"/>
    <s v="ESPECIALIZADO (TÉCNICO 1)"/>
    <x v="0"/>
    <n v="73"/>
    <n v="3"/>
    <s v="Estrato III (50-99)"/>
    <n v="4"/>
    <s v="Estrato IV (2.000.001 – 5.000.000)"/>
    <n v="4"/>
    <s v="Mediana empresa &quot;B&quot;"/>
  </r>
  <r>
    <n v="115"/>
    <n v="49252295177"/>
    <s v="1793010105001"/>
    <s v="RAPPIEC SA"/>
    <s v="RAPPIEC"/>
    <s v="17"/>
    <s v="Pichincha"/>
    <x v="4"/>
    <s v="1701"/>
    <s v="Quito"/>
    <s v="170150"/>
    <s v="Quito"/>
    <n v="0"/>
    <n v="0"/>
    <n v="0"/>
    <n v="0"/>
    <n v="0"/>
    <s v="CALLE_PRINCIPAL: AV. JAPÓN, INTERSECCION: UNIÓN NACIONAL DE PERIODISTAS, REFERENCIA UBICACION: ATRÁS DE LA PLATAFORMA FINANCIERA, NÚMERO PISO: N37-1"/>
    <n v="0"/>
    <n v="0"/>
    <n v="0"/>
    <n v="0"/>
    <s v="J612001"/>
    <s v="Operación, mantenimiento o facilitación del acceso a servicios de transmisión de voz, datos, texto, sonido y vídeo utilizando una infraestructura de telecomunicaciones inalámbricas. Incluye las actividades de mantenimiento y explotación de redes de radio búsqueda y de telefonía móvil y otras redes de telecomunicaciones inalámbricas."/>
    <s v="J6120"/>
    <s v="ACTIVIDADES DE TELECOMUNICACIONES INALÁMBRICAS."/>
    <s v="J61"/>
    <s v="TELECOMUNICACIONES."/>
    <s v="J"/>
    <s v="INFORMACIÓN Y COMUNICACIÓN."/>
    <n v="2"/>
    <s v="Persona Jurídica"/>
    <n v="4"/>
    <s v="Sociedad con fines de lucro"/>
    <n v="1"/>
    <s v="Si"/>
    <s v="contabilidad.ecuador@rappi.com"/>
    <n v="0"/>
    <m/>
    <s v="TMFECUADOR SA"/>
    <m/>
    <n v="998307671"/>
    <m/>
    <x v="1"/>
    <n v="3889014"/>
    <s v="ESTÁNDAR (TÉCNICO 2)"/>
    <x v="0"/>
    <n v="58"/>
    <n v="3"/>
    <s v="Estrato III (50-99)"/>
    <n v="4"/>
    <s v="Estrato IV (2.000.001 – 5.000.000)"/>
    <n v="4"/>
    <s v="Mediana empresa &quot;B&quot;"/>
  </r>
  <r>
    <n v="116"/>
    <n v="47650256171"/>
    <s v="1792783313001"/>
    <s v="OLX CLASIFICADOS ECUADOR CIA LTDA"/>
    <s v="-1"/>
    <s v="17"/>
    <s v="Pichincha"/>
    <x v="0"/>
    <s v="1701"/>
    <s v="Quito"/>
    <s v="170150"/>
    <s v="Quito"/>
    <s v="170150143"/>
    <s v="170150143010"/>
    <s v="17015014301001"/>
    <s v="-78.486825"/>
    <s v="-0.191483"/>
    <s v="CALLE_PRINCIPAL: MARIANA DE JESÚS, INTERSECCION: ELOY ALFARO, REFERENCIA UBICACION: JUNTO A TOYOTA CASA BACA TRAS EL CENTRO COMERCIAL EL JARDIN"/>
    <n v="0"/>
    <n v="0"/>
    <n v="0"/>
    <s v="023809970"/>
    <s v="J631200"/>
    <s v="Operación de sitios web que funcionan como portales de Internet, como los sitios de medios de difusión que proporcionan contenidos que se actualizan periódicamente y los que utilizan un motor de búsqueda para generar y mantener amplias bases de datos de direcciones de Internet y de contenidos en un formato que facilite la búsqueda."/>
    <s v="J6312"/>
    <s v="PORTALES WEB."/>
    <s v="J63"/>
    <s v="ACTIVIDADES DE SERVICIOS DE INFORMACIÓN."/>
    <s v="J"/>
    <s v="INFORMACIÓN Y COMUNICACIÓN."/>
    <n v="2"/>
    <s v="Persona Jurídica"/>
    <n v="4"/>
    <s v="Sociedad con fines de lucro"/>
    <n v="1"/>
    <s v="Si"/>
    <s v="recepcion-ec@olx.com"/>
    <n v="0"/>
    <s v="www.olx.com"/>
    <s v="TORRES BALDEON PAOLA ALEXANDRA"/>
    <n v="0"/>
    <n v="0"/>
    <s v="florencia.vaccaro@olx.com"/>
    <x v="1"/>
    <n v="3881337"/>
    <s v="ESTÁNDAR (TÉCNICO 2)"/>
    <x v="0"/>
    <n v="69"/>
    <n v="3"/>
    <s v="Estrato III (50-99)"/>
    <n v="4"/>
    <s v="Estrato IV (2.000.001 – 5.000.000)"/>
    <n v="4"/>
    <s v="Mediana empresa &quot;B&quot;"/>
  </r>
  <r>
    <n v="117"/>
    <n v="14857491174"/>
    <s v="1792048230001"/>
    <s v="KANTAR WORLDPANEL ECUADOR KANTARECSA SA"/>
    <s v="LATIN PANEL ECUADOR S.A"/>
    <s v="17"/>
    <s v="Pichincha"/>
    <x v="0"/>
    <s v="1701"/>
    <s v="Quito"/>
    <s v="170150"/>
    <s v="Quito"/>
    <s v="170150136"/>
    <s v="170150136010"/>
    <s v="17015013601001"/>
    <s v="-78.48025715351104"/>
    <s v="-0.1771816760301599"/>
    <s v="CALLE_PRINCIPAL: NACIONES UNIDAS, NUMERO: N9-74, INTERSECCION: SHYRIS, REFERENCIA UBICACION: FRENTE AL CC QUICENTRO EDF ORDONEZ EN EL PH"/>
    <s v="022462676"/>
    <s v="22462676"/>
    <n v="0"/>
    <n v="0"/>
    <s v="M732001"/>
    <s v="Estudios sobre las posibilidades de comercialización (mercados potenciales), la aceptación y el grado de conocimiento de los productos y los hábitos de compra de los consumidores con el objeto de promover las ventas y desarrollar nuevos productos, incluidos análisis estadísticos de los resultados."/>
    <s v="M7320"/>
    <s v="ESTUDIOS DE MERCADO Y ENCUESTAS DE OPINIÓN PÚBLICA."/>
    <s v="M73"/>
    <s v="PUBLICIDAD Y ESTUDIOS DE MERCADO."/>
    <s v="M"/>
    <s v="ACTIVIDADES PROFESIONALES, CIENTÍFICAS Y TÉCNICAS."/>
    <n v="2"/>
    <s v="Persona Jurídica"/>
    <n v="4"/>
    <s v="Sociedad con fines de lucro"/>
    <n v="1"/>
    <s v="Si"/>
    <s v="darwin.garofalo@kantarworldpanel.com"/>
    <s v="GRACIELA.CRESPO@KANTARWORLDPANEL.COM"/>
    <m/>
    <s v="BERNARDO NETO ARTHUR"/>
    <m/>
    <n v="987933729"/>
    <m/>
    <x v="1"/>
    <n v="3878514"/>
    <s v="ESTÁNDAR (TÉCNICO 2)"/>
    <x v="0"/>
    <n v="78"/>
    <n v="3"/>
    <s v="Estrato III (50-99)"/>
    <n v="4"/>
    <s v="Estrato IV (2.000.001 – 5.000.000)"/>
    <n v="4"/>
    <s v="Mediana empresa &quot;B&quot;"/>
  </r>
  <r>
    <n v="118"/>
    <n v="14731804061"/>
    <s v="0601156722001"/>
    <s v="DAVALOS FREIRE MARIA ELIZA"/>
    <s v="SUPERMERCADO EMPROVIT N1"/>
    <s v="18"/>
    <s v="Tungurahua"/>
    <x v="3"/>
    <s v="1801"/>
    <s v="Ambato"/>
    <s v="180150"/>
    <m/>
    <s v="180150017"/>
    <s v="180150017011"/>
    <s v="18015001701106"/>
    <s v="-78.625142"/>
    <s v="-1.242323"/>
    <s v="CALLE_PRINCIPAL: AV. 12 DE NOVIEMBRE, NUMERO: SN, INTERSECCION: MARIETA DE VEINTIMILLA, NOMBRE EDIFICIO: CC. AMBATO, REFERENCIA UBICACION: FRENTE AL MERCADO CENTRAL"/>
    <s v="032422432"/>
    <n v="0"/>
    <n v="0"/>
    <n v="0"/>
    <s v="G471102"/>
    <s v="Venta al por menor de gran variedad de productos en supermercados, entre los que predominan, los productos alimenticios, las bebidas o el tabaco, como productos de primera necesidad y varios otros tipos de productos, como prendas de vestir, muebles, aparatos, artículos de ferretería, cosméticos, etcétera."/>
    <s v="G4711"/>
    <s v="VENTA AL POR MENOR EN COMERCIOS NO ESPECIALIZADOS CON PREDOMINIO DE LA VENTA DE ALIMENTOS, BEBIDAS O TABACO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marifer2211castro@hotmail.com"/>
    <n v="0"/>
    <m/>
    <s v="CASTRO DIAZ MARIA FERNANDA"/>
    <m/>
    <n v="998229552"/>
    <m/>
    <x v="0"/>
    <n v="3875495"/>
    <s v="ESPECIALIZADO (TÉCNICO 1)"/>
    <x v="0"/>
    <n v="14"/>
    <n v="2"/>
    <s v="Estrato II (10-49)"/>
    <n v="4"/>
    <s v="Estrato IV (2.000.001 – 5.000.000)"/>
    <n v="4"/>
    <s v="Mediana empresa &quot;B&quot;"/>
  </r>
  <r>
    <n v="119"/>
    <n v="44518531171"/>
    <s v="1792407648001"/>
    <s v="FIRST SECURITY SEGURIDAD PRIVADA CIA LTDA"/>
    <s v="FIRST SECURITY CIA LTDA"/>
    <s v="17"/>
    <s v="Pichincha"/>
    <x v="0"/>
    <s v="1701"/>
    <s v="Quito"/>
    <s v="170150"/>
    <s v="Quito"/>
    <s v="170150223"/>
    <s v="170150223002"/>
    <s v="17015022300201"/>
    <s v="-78.50504457950592"/>
    <s v="-0.2172852314668276"/>
    <s v="CALLE_PRINCIPAL: CALLE GUAYAQUIL, NUMERO: EDF. N11-122, INTERSECCION: CALLE CALDAS, NOMBRE EDIFICIO: CC. QUITO, NUMERO DE PISO: PISO 6, NUMERO DE OFICINA: 606, BARRIO: SANTA PRISCA, REFERENCIA UBICACION: A MEDIA CUADRA AL NORTE DE LA IGLESIA DE SAN BLAS"/>
    <s v="022955783"/>
    <n v="0"/>
    <n v="0"/>
    <n v="0"/>
    <s v="N801003"/>
    <s v="Servicios de guardias de seguridad."/>
    <s v="N8010"/>
    <s v="ACTIVIDADES DE SEGURIDAD PRIVADA."/>
    <s v="N80"/>
    <s v="ACTIVIDADES DE SEGURIDAD E INVESTIGACIÓN."/>
    <s v="N"/>
    <s v="ACTIVIDADES DE SERVICIOS ADMINISTRATIVOS Y DE APOYO."/>
    <n v="2"/>
    <s v="Persona Jurídica"/>
    <n v="4"/>
    <s v="Sociedad con fines de lucro"/>
    <n v="1"/>
    <s v="Si"/>
    <s v="marcoalvarez765@hotmail.com"/>
    <n v="0"/>
    <m/>
    <s v="MARCO ALEJANDRA ALVAREZ NEGRETE"/>
    <m/>
    <n v="985599605"/>
    <m/>
    <x v="1"/>
    <n v="3864080"/>
    <s v="ESTÁNDAR (TÉCNICO 2)"/>
    <x v="0"/>
    <n v="201"/>
    <n v="5"/>
    <s v="Estrato V (&gt;=200)"/>
    <n v="4"/>
    <s v="Estrato IV (2.000.001 – 5.000.000)"/>
    <n v="4"/>
    <s v="Mediana empresa &quot;B&quot;"/>
  </r>
  <r>
    <n v="120"/>
    <n v="47130258189"/>
    <s v="1891779948001"/>
    <s v="JINEZ MEDINA DISTRIBUIDORA"/>
    <s v="JMEGA DISTRIBUIDORA"/>
    <s v="18"/>
    <s v="Tungurahua"/>
    <x v="3"/>
    <s v="1801"/>
    <s v="Ambato"/>
    <s v="180150"/>
    <m/>
    <s v="180150030"/>
    <s v="180150030012"/>
    <s v="18015003001209"/>
    <s v="-78.611764"/>
    <s v="-1.270404"/>
    <s v="CALLE_PRINCIPAL: AV. BOLIVARIANA, INTERSECCION: JULIO JARAMILLO, REFERENCIA UBICACION: MERCADO MAYORISTA"/>
    <s v="032406161"/>
    <n v="0"/>
    <n v="0"/>
    <n v="0"/>
    <s v="G463099"/>
    <s v="Venta al por mayor de otros productos comestibles (enlatados y conservas)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jinezmedina@hotmail.com"/>
    <n v="0"/>
    <m/>
    <s v="MIRANDA CHERREZ MIRIAN CECILIA"/>
    <m/>
    <n v="998706517"/>
    <m/>
    <x v="0"/>
    <n v="3838329"/>
    <s v="ESPECIALIZADO (TÉCNICO 1)"/>
    <x v="1"/>
    <n v="9"/>
    <n v="1"/>
    <s v="Estrato I (&lt;= 9)"/>
    <n v="4"/>
    <s v="Estrato IV (2.000.001 – 5.000.000)"/>
    <n v="4"/>
    <s v="Mediana empresa &quot;B&quot;"/>
  </r>
  <r>
    <n v="121"/>
    <n v="47056351171"/>
    <s v="1792911036001"/>
    <s v="ECUADOR PREMIUM BRANDS EPB S A"/>
    <s v="ECUADOR PREMIUM BRANDS EPB SA"/>
    <s v="17"/>
    <s v="Pichincha"/>
    <x v="4"/>
    <s v="1701"/>
    <s v="Quito"/>
    <s v="170150"/>
    <s v="Quito"/>
    <s v="170150108"/>
    <s v="170150108012"/>
    <s v="17015010801202"/>
    <s v="-78.469902"/>
    <s v="-0.144127"/>
    <s v="CALLE_PRINCIPAL: AV. G, NUMERO: G51-29, INTERSECCION: AV. DE LOS ALAMOS, BARRIO: SECTOR SAN ISIDRO DEL INCA, REFERENCIA UBICACION: TRES CUADRAS ANTES DEL HOSPITAL DE SOLCA"/>
    <s v="023262377"/>
    <n v="0"/>
    <n v="0"/>
    <n v="0"/>
    <s v="C110101"/>
    <s v="Elaboración de bebidas alcohólicas destiladas: whisky, coñac, brandy, ginebra, aguardiente de caña de azúcar, etcétera."/>
    <s v="C1101"/>
    <s v="DESTILACIÓN, RECTIFICACIÓN Y MEZCLA DE BEBIDAS ALCOHÓLICAS."/>
    <s v="C11"/>
    <s v="ELABORACIÓN DE BEBIDAS."/>
    <s v="C"/>
    <s v="INDUSTRIAS MANUFACTURERAS."/>
    <n v="2"/>
    <s v="Persona Jurídica"/>
    <n v="4"/>
    <s v="Sociedad con fines de lucro"/>
    <n v="1"/>
    <s v="Si"/>
    <s v="gcuaspud@virumec.com"/>
    <n v="0"/>
    <m/>
    <s v="CUASPUD CABASCANGO MANUEL GUILLERMO"/>
    <m/>
    <n v="999809107"/>
    <m/>
    <x v="2"/>
    <n v="3833717"/>
    <s v="ESPECIALIZADO (TÉCNICO 1)"/>
    <x v="0"/>
    <n v="20"/>
    <n v="2"/>
    <s v="Estrato II (10-49)"/>
    <n v="4"/>
    <s v="Estrato IV (2.000.001 – 5.000.000)"/>
    <n v="4"/>
    <s v="Mediana empresa &quot;B&quot;"/>
  </r>
  <r>
    <n v="122"/>
    <n v="14671262094"/>
    <s v="0992302003001"/>
    <s v="UNIVERSIDAD METROPOLITANA"/>
    <s v="UMET"/>
    <s v="09"/>
    <s v="Guayas"/>
    <x v="1"/>
    <s v="0901"/>
    <s v="Guayaquil"/>
    <s v="090150"/>
    <s v="Guayaquil"/>
    <s v="090150261"/>
    <s v="090150261007"/>
    <s v="09015026100701"/>
    <s v="-79.89427998661995"/>
    <s v="-2.1492970046257605"/>
    <s v="CALLE_PRINCIPAL: CALLE DR. MIGUEL ANGEL JIJON, NUMERO: SL. 7-8, INTERSECCION: AV. 1A, NOMBRE EDIFICIO: UNIVERSIDAD METROPOLITANA, CIUDADELA: GARZOTA 1ERA. ETAPA MZ. 23 SL 7-8, MANZANA: 23, REFERENCIA UBICACION: ENTRANDO POR LA CALLE FRENTE A LA FYBECA AVENIA 1A DAIGONAL A LOCAL CASTILLO DE LA DIVERSION"/>
    <s v="046026608"/>
    <s v="046026609"/>
    <n v="0"/>
    <n v="0"/>
    <s v="P853002"/>
    <s v="Educación de tercer nivel, destinado a la formación básica en una disciplina o a la capacitación para el ejercicio de una profesión. Corresponden a este nivel el grado de licenciado y los títulos profesionales universitarios o politécnicos, que son equivalentes, incluido las actividades de escuelas de artes interpretativas que imparten enseñanza superior."/>
    <s v="P8530"/>
    <s v="ENSEÑANZA SUPERIOR."/>
    <s v="P85"/>
    <s v="ENSEÑANZA."/>
    <s v="P"/>
    <s v="ENSEÑANZA."/>
    <n v="2"/>
    <s v="Persona Jurídica"/>
    <n v="5"/>
    <s v="Sociedad sin fines de lucro"/>
    <n v="1"/>
    <s v="Si"/>
    <s v="svelasquez@umet.edu.ec"/>
    <n v="0"/>
    <m/>
    <s v="DORIS IVONNE ESPINOZA CEVALLOS"/>
    <m/>
    <n v="995177304"/>
    <m/>
    <x v="1"/>
    <n v="3820231"/>
    <s v="ESTÁNDAR (TÉCNICO 2)"/>
    <x v="0"/>
    <n v="46"/>
    <n v="2"/>
    <s v="Estrato II (10-49)"/>
    <n v="4"/>
    <s v="Estrato IV (2.000.001 – 5.000.000)"/>
    <n v="4"/>
    <s v="Mediana empresa &quot;B&quot;"/>
  </r>
  <r>
    <n v="123"/>
    <n v="46773217173"/>
    <s v="1792507871001"/>
    <s v="COMCONSULTING SA"/>
    <s v="XIY"/>
    <s v="17"/>
    <s v="Pichincha"/>
    <x v="0"/>
    <s v="1701"/>
    <s v="Quito"/>
    <s v="170150"/>
    <s v="Quito"/>
    <s v="170150141"/>
    <s v="170150141006"/>
    <s v="17015014100602"/>
    <s v="-78.48259129800000"/>
    <s v="-0.2001797650000000"/>
    <n v="0"/>
    <s v="022236966"/>
    <n v="0"/>
    <n v="0"/>
    <n v="0"/>
    <s v="M702004"/>
    <s v="Prestación de asesoramiento y ayuda a las empresas y las administraciones públicas en materia de planificación, organización, eficiencia y control, información administrativa, etcétera."/>
    <s v="M7020"/>
    <s v="ACTIVIDADES DE CONSULTORÍA DE GESTIÓN."/>
    <s v="M70"/>
    <s v="ACTIVIDADES DE OFICINAS PRINCIPALES; ACTIVIDADES DE CONSULTORÍA DE GESTIÓN."/>
    <s v="M"/>
    <s v="ACTIVIDADES PROFESIONALES, CIENTÍFICAS Y TÉCNICAS."/>
    <n v="2"/>
    <s v="Persona Jurídica"/>
    <n v="4"/>
    <s v="Sociedad con fines de lucro"/>
    <n v="1"/>
    <s v="Si"/>
    <s v="CONTABILIDAD@XIYMEDIA.COM.EC"/>
    <n v="0"/>
    <m/>
    <s v="CPA FERRERE ECUADOR CPAEC SA"/>
    <m/>
    <n v="999700898"/>
    <m/>
    <x v="1"/>
    <n v="3807534"/>
    <s v="ESTÁNDAR (TÉCNICO 3)"/>
    <x v="0"/>
    <n v="10"/>
    <n v="2"/>
    <s v="Estrato II (10-49)"/>
    <n v="4"/>
    <s v="Estrato IV (2.000.001 – 5.000.000)"/>
    <n v="4"/>
    <s v="Mediana empresa &quot;B&quot;"/>
  </r>
  <r>
    <n v="124"/>
    <n v="49181254181"/>
    <s v="1891793193001"/>
    <s v="MERCADEOMARCAS CIA LTDA"/>
    <s v="-1"/>
    <s v="18"/>
    <s v="Tungurahua"/>
    <x v="3"/>
    <s v="1801"/>
    <s v="Ambato"/>
    <s v="180150"/>
    <m/>
    <s v="180150040"/>
    <s v="180150040006"/>
    <s v="18015004000601"/>
    <s v="-78.633726"/>
    <s v="-1.277103"/>
    <s v="CALLE_PRINCIPAL: DEMETRIO AGUILERA MALTA, INTERSECCION: NOBOA CAAMAÑO, NOMBRE EDIFICIO: EDF. BODESUR, REFERENCIA UBICACION: A TRES CUADRAS DEL REDONDEL DE HUACHI CHICO"/>
    <n v="0"/>
    <n v="0"/>
    <n v="0"/>
    <n v="0"/>
    <s v="G469000"/>
    <s v="Venta al por mayor de diversos productos sin especialización."/>
    <s v="G4690"/>
    <s v="VENTA AL POR MAYOR DE OTROS PRODUCTOS NO ESPECIALIZAD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mymecuador@gmail.com"/>
    <n v="0"/>
    <m/>
    <m/>
    <m/>
    <n v="984254467"/>
    <m/>
    <x v="0"/>
    <n v="3798322"/>
    <s v="ESPECIALIZADO (TÉCNICO 1)"/>
    <x v="1"/>
    <n v="35"/>
    <n v="2"/>
    <s v="Estrato II (10-49)"/>
    <n v="4"/>
    <s v="Estrato IV (2.000.001 – 5.000.000)"/>
    <n v="4"/>
    <s v="Mediana empresa &quot;B&quot;"/>
  </r>
  <r>
    <n v="125"/>
    <n v="13705866095"/>
    <s v="0990725918001"/>
    <s v="PLASTIMET INDUSTRIAS METAL PLASTICAS SA"/>
    <s v="PLASTIMET S.A"/>
    <s v="09"/>
    <s v="Guayas"/>
    <x v="1"/>
    <s v="0901"/>
    <s v="Guayaquil"/>
    <s v="090150"/>
    <s v="Guayaquil"/>
    <s v="090150425"/>
    <s v="090150425001"/>
    <s v="09015042500111"/>
    <s v="-79.94488120079040"/>
    <s v="-2.1011700928211198"/>
    <s v="CALLE_PRINCIPAL: VIA A DAULE KM 11.5 SOLAR 36 MZ H-32, REFERENCIA UBICACION: DIAGONAL A GASOLINERA SAN FRANCISCO JUNTO A DEGERENCIA"/>
    <s v="043705501"/>
    <s v="043705500"/>
    <n v="0"/>
    <n v="0"/>
    <s v="C222011"/>
    <s v="Fabricación de semimanufacturas (semielaboradas) de productos de plástico: planchas, láminas, películas, hojas, tiras, etcétera (autoadhesivas o no); láminas de acrílicos, esponja, espúmaflex, película o lámina de celofán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facturas@plastimetsa.com"/>
    <s v="MAJ@PLASTIMETSA.COM"/>
    <s v="www.plastimetsa.com"/>
    <s v="AIDA MITE AVELINO"/>
    <m/>
    <n v="994649145"/>
    <m/>
    <x v="2"/>
    <n v="3746723"/>
    <s v="ESTÁNDAR (TÉCNICO 2)"/>
    <x v="1"/>
    <n v="73"/>
    <n v="3"/>
    <s v="Estrato III (50-99)"/>
    <n v="4"/>
    <s v="Estrato IV (2.000.001 – 5.000.000)"/>
    <n v="4"/>
    <s v="Mediana empresa &quot;B&quot;"/>
  </r>
  <r>
    <n v="126"/>
    <n v="14722559097"/>
    <s v="0991039295001"/>
    <s v="INDUSTRIAS PLASTICAS JOSA CIALTDA"/>
    <s v="INDUSTRIAS PLASTICAS JOSA CIA.LTDA."/>
    <s v="09"/>
    <s v="Guayas"/>
    <x v="1"/>
    <s v="0901"/>
    <s v="Guayaquil"/>
    <s v="090150"/>
    <s v="Guayaquil"/>
    <s v="090150350"/>
    <s v="090150350008"/>
    <s v="09015035000801"/>
    <s v="-79.93530571460724"/>
    <s v="-2.1208317200477325"/>
    <s v="CALLE_PRINCIPAL: CALLE 21 N O(CALLE W), INTERSECCION: AV. PRESIDENTE CAMILO PONCE ENRIQUE (AV. 39 NO) VÍA A DAULE, NOMBRE EDIFICIO: GALPON S N, NUMERO DE PISO: PISO 1-2, BARRIO: SECTOR INMACONSA, REFERENCIA UBICACION: OFICINA LOCAL DENTRO DE INSTALACIONES EMPRESA COMERCIAL BOHORQUEZ (ENTRANDO POR PLAZA PYCCA)"/>
    <s v="042596820"/>
    <n v="0"/>
    <n v="0"/>
    <n v="0"/>
    <s v="C222092"/>
    <s v="Fabricación de utensilios de mesa y cocina de plástico y artículos de tocador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ADMIN_JASA@IMPORTADORABOHORQUEZ.COM.EC"/>
    <n v="0"/>
    <m/>
    <s v="LIZZETE MOREIRA REYES"/>
    <m/>
    <n v="980013744"/>
    <m/>
    <x v="2"/>
    <n v="3746019"/>
    <s v="ESTÁNDAR (TÉCNICO 2)"/>
    <x v="1"/>
    <n v="48"/>
    <n v="2"/>
    <s v="Estrato II (10-49)"/>
    <n v="4"/>
    <s v="Estrato IV (2.000.001 – 5.000.000)"/>
    <n v="4"/>
    <s v="Mediana empresa &quot;B&quot;"/>
  </r>
  <r>
    <n v="127"/>
    <n v="41917341093"/>
    <s v="0992738456001"/>
    <s v="SERVICIOS INTEGRALES ADMINISTRATIVOS PROFESIONALES DEL ECUADOR SA SIAPE"/>
    <s v="SIAPE"/>
    <s v="09"/>
    <s v="Guayas"/>
    <x v="1"/>
    <s v="0901"/>
    <s v="Guayaquil"/>
    <s v="090150"/>
    <s v="Guayaquil"/>
    <s v="090150215"/>
    <s v="090150215010"/>
    <s v="09015021501006"/>
    <s v="-79.88054957900000"/>
    <s v="-2.1927884109999999"/>
    <n v="0"/>
    <s v="046045693"/>
    <n v="0"/>
    <n v="0"/>
    <n v="0"/>
    <s v="M692009"/>
    <s v="Otras actividades de contabilidad, teneduría de libros y auditoria; consultoría fiscal (procesamiento de nómina, etcétera)."/>
    <s v="M6920"/>
    <s v="ACTIVIDADES DE CONTABILIDAD, TENEDURÍA DE LIBROS Y AUDITORIAS; CONSULTORÍA FISCAL."/>
    <s v="M69"/>
    <s v="ACTIVIDADES JURÍDICAS Y DE CONTABILIDAD."/>
    <s v="M"/>
    <s v="ACTIVIDADES PROFESIONALES, CIENTÍFICAS Y TÉCNICAS."/>
    <n v="2"/>
    <s v="Persona Jurídica"/>
    <n v="4"/>
    <s v="Sociedad con fines de lucro"/>
    <n v="1"/>
    <s v="Si"/>
    <s v="mayrygcm@hotmail.com"/>
    <n v="0"/>
    <m/>
    <s v="ING. MAYRA CARREÐO MOREIRA"/>
    <m/>
    <n v="969119856"/>
    <m/>
    <x v="1"/>
    <n v="3691654"/>
    <s v="ESTÁNDAR (TÉCNICO 3)"/>
    <x v="0"/>
    <n v="97"/>
    <n v="3"/>
    <s v="Estrato III (50-99)"/>
    <n v="4"/>
    <s v="Estrato IV (2.000.001 – 5.000.000)"/>
    <n v="4"/>
    <s v="Mediana empresa &quot;B&quot;"/>
  </r>
  <r>
    <n v="128"/>
    <n v="14776433170"/>
    <s v="1709121451001"/>
    <s v="VENEGAS OLMEDO GUSTAVO ABDON"/>
    <s v="GUSTAVO VENEGAS REPRESENTACIONES"/>
    <s v="17"/>
    <s v="Pichincha"/>
    <x v="0"/>
    <s v="1701"/>
    <s v="Quito"/>
    <s v="170150"/>
    <s v="Quito"/>
    <s v="170150092"/>
    <s v="170150092002"/>
    <s v="17015009200206"/>
    <s v="-78.49500775337219"/>
    <s v="-0.1396356630882086"/>
    <s v="CALLE_PRINCIPAL: CALLE SAN LORENZO, NUMERO: CASA OE4 108, INTERSECCION: CALLE MANUEL SERRANO, NUMERO DE PISO: PISO 1, BARRIO: ANDALUCIA, REFERENCIA UBICACION: FREMTE AL CONVENTO DE ANDALUCIA"/>
    <s v="023302384"/>
    <n v="0"/>
    <n v="0"/>
    <n v="0"/>
    <s v="P852101"/>
    <s v="Educación secundaria (comprende seis años de educación a continuación de la educación primaria, desde octavo de básica hasta tercero de bachillerato, cursando un tronco común de asignaturas generales, optando por un bachillerato en ciencias o técnico. La educación puede ser provista en salones de clases o a través de radio, televisión, Internet, correspondencia o en el hogar."/>
    <s v="P8521"/>
    <s v="ENSEÑANZA SECUNDARIA DE FORMACIÓN GENERAL."/>
    <s v="P85"/>
    <s v="ENSEÑANZA."/>
    <s v="P"/>
    <s v="ENSEÑANZA."/>
    <n v="1"/>
    <s v="Persona natural"/>
    <n v="3"/>
    <s v="Persona Natural obligada a llevar contabilidad"/>
    <n v="1"/>
    <s v="Si"/>
    <s v="GUSTAVO@VENEGASREPRESENTADORES.COM"/>
    <n v="0"/>
    <m/>
    <s v="GUSTAVO VENEGAS"/>
    <m/>
    <n v="999700150"/>
    <m/>
    <x v="1"/>
    <n v="3626701"/>
    <s v="ESTÁNDAR (TÉCNICO 3)"/>
    <x v="0"/>
    <n v="10"/>
    <n v="2"/>
    <s v="Estrato II (10-49)"/>
    <n v="4"/>
    <s v="Estrato IV (2.000.001 – 5.000.000)"/>
    <n v="4"/>
    <s v="Mediana empresa &quot;B&quot;"/>
  </r>
  <r>
    <n v="129"/>
    <n v="13711274094"/>
    <s v="0992623748001"/>
    <s v="STOREOCEAN SA"/>
    <s v="-1"/>
    <s v="09"/>
    <s v="Guayas"/>
    <x v="1"/>
    <s v="0901"/>
    <s v="Guayaquil"/>
    <s v="090150"/>
    <s v="Guayaquil"/>
    <s v="090150072"/>
    <s v="090150072001"/>
    <s v="09015007200108"/>
    <s v="-79.885884"/>
    <s v="-2.238209"/>
    <s v="CALLE_PRINCIPAL: 10° PASAJE, NUMERO: SOLAR 28, INTERSECCION: PRADERA 3 MZ 25 SOLAR 28, NOMBRE EDIFICIO: PRADERA 3, CIUDADELA: PRADERA 3, REFERENCIA UBICACION: A LADO DE LA FABRIL"/>
    <s v="042050207"/>
    <s v="042423347"/>
    <n v="0"/>
    <n v="0"/>
    <s v="C201201"/>
    <s v="Fabricación de abonos nitrogenados, fosfatados y potásicos puros o complejos; urea, fosfatos naturales en crudo y sales de potasio naturales crudas."/>
    <s v="C2012"/>
    <s v="FABRICACIÓN DE ABONOS Y COMPUESTOS DE NITRÓGENO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jonathan.chica@storeocean.com.ec"/>
    <s v="TCARCHI@STOREOCEAN.COM.EC"/>
    <m/>
    <s v="GOLDSTEIN VALDEZ GAD IVAN"/>
    <m/>
    <n v="0"/>
    <m/>
    <x v="2"/>
    <n v="3611962"/>
    <s v="ESTÁNDAR (TÉCNICO 2)"/>
    <x v="1"/>
    <n v="115"/>
    <n v="4"/>
    <s v="Estrato IV (100-199)"/>
    <n v="4"/>
    <s v="Estrato IV (2.000.001 – 5.000.000)"/>
    <n v="4"/>
    <s v="Mediana empresa &quot;B&quot;"/>
  </r>
  <r>
    <n v="130"/>
    <n v="13705332091"/>
    <s v="0990128308001"/>
    <s v="SAZONADORES DEL PACIFICO CIA LTDA"/>
    <s v="AJINOMOTO"/>
    <s v="09"/>
    <s v="Guayas"/>
    <x v="1"/>
    <s v="0901"/>
    <s v="Guayaquil"/>
    <s v="090150"/>
    <s v="Guayaquil"/>
    <s v="090150029"/>
    <s v="090150029002"/>
    <s v="09015002900201"/>
    <s v="-79.937353"/>
    <s v="-2.104342"/>
    <s v="CALLE_PRINCIPAL: DAULE, NUMERO: SL. 10, KILOMETRO: KM. 11/5, BARRIO: LOTZ. INMACONSA, REFERENCIA UBICACION: JUNTO A EMPRESA CALBAQ S.A"/>
    <s v="042103461"/>
    <s v="042103719"/>
    <n v="0"/>
    <n v="0"/>
    <s v="C107931"/>
    <s v="Procesamiento de especias y condimentos: laurel, tomillo, albahaca, cilantro, comino, canela, pimienta, nuez moscada, jengibre, sal de ajo, de apio, etcétera."/>
    <s v="C1079"/>
    <s v="ELABORACIÓN DE OTROS PRODUCTOS ALIMENTICIOS N.C.P."/>
    <s v="C10"/>
    <s v="ELABORACIÓN DE PRODUCTOS ALIMENTICIOS."/>
    <s v="C"/>
    <s v="INDUSTRIAS MANUFACTURERAS."/>
    <n v="2"/>
    <s v="Persona Jurídica"/>
    <n v="4"/>
    <s v="Sociedad con fines de lucro"/>
    <n v="1"/>
    <s v="Si"/>
    <s v="SAPACOL@LIM.AJINOMOTO.COM"/>
    <n v="0"/>
    <m/>
    <s v="HUMBERTA ROPDRÍGUEZ"/>
    <m/>
    <n v="991239989"/>
    <m/>
    <x v="2"/>
    <n v="3593254"/>
    <s v="ESTÁNDAR (TÉCNICO 2)"/>
    <x v="1"/>
    <n v="50"/>
    <n v="3"/>
    <s v="Estrato III (50-99)"/>
    <n v="4"/>
    <s v="Estrato IV (2.000.001 – 5.000.000)"/>
    <n v="4"/>
    <s v="Mediana empresa &quot;B&quot;"/>
  </r>
  <r>
    <n v="131"/>
    <n v="44558847091"/>
    <s v="0992762152001"/>
    <s v="MULTITECNOS SA"/>
    <s v="-1"/>
    <s v="09"/>
    <s v="Guayas"/>
    <x v="1"/>
    <s v="0901"/>
    <s v="Guayaquil"/>
    <s v="090150"/>
    <s v="Guayaquil"/>
    <s v="090150234"/>
    <s v="090150234009"/>
    <s v="09015023400911"/>
    <s v="-79.89304576899999"/>
    <s v="-2.1875279850000000"/>
    <n v="0"/>
    <s v="046029343"/>
    <s v="042600938"/>
    <n v="0"/>
    <n v="0"/>
    <s v="C281930"/>
    <s v="Servicios de apoyo a la fabricación de otros tipos de maquinaria de uso general a cambio de una retribución o por contrato."/>
    <s v="C2819"/>
    <s v="FABRICACIÓN DE OTROS TIPOS DE MAQUINARIA DE USO GENERAL."/>
    <s v="C28"/>
    <s v="FABRICACIÓN DE MAQUINARIA Y EQUIPO N.C.P."/>
    <s v="C"/>
    <s v="INDUSTRIAS MANUFACTURERAS."/>
    <n v="2"/>
    <s v="Persona Jurídica"/>
    <n v="4"/>
    <s v="Sociedad con fines de lucro"/>
    <n v="1"/>
    <s v="Si"/>
    <s v="contabilidad@multitecnos.com"/>
    <s v="randrade@multitecnos.com"/>
    <m/>
    <s v="RUTH ANDRADE"/>
    <m/>
    <n v="969097555"/>
    <m/>
    <x v="2"/>
    <n v="3548703"/>
    <s v="ESTÁNDAR (TÉCNICO 2)"/>
    <x v="1"/>
    <n v="55"/>
    <n v="3"/>
    <s v="Estrato III (50-99)"/>
    <n v="4"/>
    <s v="Estrato IV (2.000.001 – 5.000.000)"/>
    <n v="4"/>
    <s v="Mediana empresa &quot;B&quot;"/>
  </r>
  <r>
    <n v="132"/>
    <n v="14756338171"/>
    <s v="1790477304001"/>
    <s v="TEXTILES EL GRECO SA"/>
    <s v="TEXTILES EL GRECO SA"/>
    <s v="17"/>
    <s v="Pichincha"/>
    <x v="0"/>
    <s v="1701"/>
    <s v="Quito"/>
    <s v="170150"/>
    <s v="Quito"/>
    <s v="170150112"/>
    <s v="170150112001"/>
    <s v="17015011200102"/>
    <s v="-78.475509"/>
    <s v="-0.130916"/>
    <s v="CALLE_PRINCIPAL: AV. 6 DE DICIEMBRE, NUMERO: N58-10, INTERSECCION: LEONARDO MURIALDO, REFERENCIA UBICACION: UNA CUADRA ANTES DEL LA ENTRADA AL COMITE DEL PUEBLO"/>
    <s v="022417375"/>
    <s v="022417375"/>
    <s v="022404787"/>
    <n v="0"/>
    <s v="C141002"/>
    <s v="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"/>
    <s v="C1410"/>
    <s v="FABRICACIÓN DE PRENDAS DE VESTIR, EXCEPTO PRENDAS DE PIEL."/>
    <s v="C14"/>
    <s v="FABRICACIÓN DE PRENDAS DE VESTIR."/>
    <s v="C"/>
    <s v="INDUSTRIAS MANUFACTURERAS."/>
    <n v="2"/>
    <s v="Persona Jurídica"/>
    <n v="4"/>
    <s v="Sociedad con fines de lucro"/>
    <n v="1"/>
    <s v="Si"/>
    <s v="INFO@TEXTILESELGRECO.COM"/>
    <n v="0"/>
    <m/>
    <s v="RICARDO ALOMOTO"/>
    <m/>
    <n v="0"/>
    <m/>
    <x v="2"/>
    <n v="3544121"/>
    <s v="ESPECIALIZADO (TÉCNICO 1)"/>
    <x v="1"/>
    <n v="75"/>
    <n v="3"/>
    <s v="Estrato III (50-99)"/>
    <n v="4"/>
    <s v="Estrato IV (2.000.001 – 5.000.000)"/>
    <n v="4"/>
    <s v="Mediana empresa &quot;B&quot;"/>
  </r>
  <r>
    <n v="133"/>
    <n v="14812748093"/>
    <s v="0992710454001"/>
    <s v="LABORATORIO BIOTANICALS DEL ECUADOR SA"/>
    <s v="-1"/>
    <s v="09"/>
    <s v="Guayas"/>
    <x v="1"/>
    <s v="0901"/>
    <s v="Guayaquil"/>
    <s v="090150"/>
    <s v="Guayaquil"/>
    <s v="090150477"/>
    <s v="090150477005"/>
    <s v="09015047700509"/>
    <s v="-79.94753390550613"/>
    <s v="-2.0647037272543183"/>
    <s v="CALLE_PRINCIPAL: CALLE ROSAVIN, INTERSECCION: CALLE ACERO, KILOMETRO: KM. 15/5 VIA A DAULE, NOMBRE EDIFICIO: LOTIZACION INDUSTRIAL PASCUALES, NUMERO DE PISO: PISO 1, NUMERO DE OFICINA: 2, BARRIO: PASCUALES, REFERENCIA UBICACION: ENTRANDO POR LA BIG COLA A LADO DE EXPOTUNA LA PUERTA DICE TECH MAHINDRA"/>
    <s v="042329323"/>
    <s v="043906995"/>
    <n v="0"/>
    <n v="0"/>
    <s v="C202331"/>
    <s v="Fabricación de perfumes y cosméticos: perfumes y aguas de colonia, preparados de belleza y de maquillaje, cremas solares y preparados bronceadores, preparados para manicura y pedicura."/>
    <s v="C2023"/>
    <s v="FABRICACIÓN DE JABONES Y DETERGENTES, PREPARADOS PARA LIMPIAR Y PULIR, PERFUMES Y PREPARADOS DE TOCADOR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mariasusanadelcampo@hotmail.com"/>
    <n v="0"/>
    <m/>
    <s v="DEL CAMPO MEJILLONES MARIA SUSANA"/>
    <m/>
    <n v="997829025"/>
    <m/>
    <x v="2"/>
    <n v="3543997"/>
    <s v="ESTÁNDAR (TÉCNICO 2)"/>
    <x v="1"/>
    <n v="54"/>
    <n v="3"/>
    <s v="Estrato III (50-99)"/>
    <n v="4"/>
    <s v="Estrato IV (2.000.001 – 5.000.000)"/>
    <n v="4"/>
    <s v="Mediana empresa &quot;B&quot;"/>
  </r>
  <r>
    <n v="134"/>
    <n v="46711400176"/>
    <s v="1792470579001"/>
    <s v="COLORTEX ECUADOR SA"/>
    <s v="COLORTEX ECUADOR SA"/>
    <s v="18"/>
    <s v="Tungurahua"/>
    <x v="3"/>
    <s v="1801"/>
    <s v="Ambato"/>
    <s v="180150"/>
    <m/>
    <n v="0"/>
    <n v="0"/>
    <n v="0"/>
    <n v="0"/>
    <n v="0"/>
    <s v="CALLE_PRINCIPAL: F, NUMERO: 6A, INTERSECCION: 1 Y 3, BARRIO: BARRIO PARQUE INDUSTRIAL, REFERENCIA UBICACION: FENTE A LA EMPRESA CM"/>
    <s v="032434305"/>
    <n v="0"/>
    <n v="0"/>
    <n v="0"/>
    <s v="G464111"/>
    <s v="Venta al por mayor de hilos (hilados), lanas y tejidos (telas)."/>
    <s v="G4641"/>
    <s v="VENTA AL POR MAYOR DE TEXTILES, PRENDAS DE VESTIR Y CALZADO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mirian.guevara@ec.gt.com"/>
    <n v="0"/>
    <m/>
    <s v="GUEVARA RODRIGUEZ MIRIAN ELISABET"/>
    <m/>
    <n v="992879290"/>
    <m/>
    <x v="0"/>
    <n v="3540978"/>
    <s v="ESPECIALIZADO (TÉCNICO 1)"/>
    <x v="1"/>
    <n v="10"/>
    <n v="2"/>
    <s v="Estrato II (10-49)"/>
    <n v="4"/>
    <s v="Estrato IV (2.000.001 – 5.000.000)"/>
    <n v="4"/>
    <s v="Mediana empresa &quot;B&quot;"/>
  </r>
  <r>
    <n v="135"/>
    <n v="13824433172"/>
    <s v="1768157280001"/>
    <s v="EMPRESA PUBLICA METROPOLITANA DE RASTRO QUITO"/>
    <s v="EMPRESA PUBLICA METROPOLITANA DE RASTRO"/>
    <s v="17"/>
    <s v="Pichincha"/>
    <x v="0"/>
    <s v="1701"/>
    <s v="Quito"/>
    <s v="170150"/>
    <s v="Quito"/>
    <s v="170150112"/>
    <s v="170150112001"/>
    <s v="17015011200102"/>
    <s v="-78.563864"/>
    <s v="-0.318693"/>
    <s v="CALLE_PRINCIPAL: CAMILO OREJUELA, INTERSECCION: ISAC CHIRIBOGA, NUMERO DE PISO: PISO 1, REFERENCIA UBICACION: JUNTO AL ACAMAL METROPOLITANO"/>
    <s v="023952300"/>
    <n v="0"/>
    <s v="023001028"/>
    <n v="0"/>
    <s v="C101011"/>
    <s v="Explotación de mataderos que realizan actividades de sacrificio, faenamiento, preparación, producción y empacado de carne fresca refrigerada o congelada en canales o piezas o porciones individuales de: bovino, porcino, ovino, caprino."/>
    <s v="C1010"/>
    <s v="ELABORACIÓN Y CONSERVACIÓN DE CARNE."/>
    <s v="C10"/>
    <s v="ELABORACIÓN DE PRODUCTOS ALIMENTICIOS."/>
    <s v="C"/>
    <s v="INDUSTRIAS MANUFACTURERAS."/>
    <n v="2"/>
    <s v="Persona Jurídica"/>
    <n v="6"/>
    <s v="Empresa Pública"/>
    <n v="1"/>
    <s v="Si"/>
    <s v="SJQUIROZC@YAHOO.ES"/>
    <n v="0"/>
    <s v="www.epmrq.gob.ec"/>
    <s v="JORGE NARVAEZ"/>
    <m/>
    <n v="997802959"/>
    <m/>
    <x v="2"/>
    <n v="3537982"/>
    <s v="ESPECIALIZADO (TÉCNICO 1)"/>
    <x v="1"/>
    <n v="182"/>
    <n v="4"/>
    <s v="Estrato IV (100-199)"/>
    <n v="4"/>
    <s v="Estrato IV (2.000.001 – 5.000.000)"/>
    <n v="4"/>
    <s v="Mediana empresa &quot;B&quot;"/>
  </r>
  <r>
    <n v="136"/>
    <n v="14719023178"/>
    <s v="1790718018001"/>
    <s v="ELAPLAS DEL ECUADOR SA"/>
    <s v="-1"/>
    <s v="17"/>
    <s v="Pichincha"/>
    <x v="0"/>
    <s v="1701"/>
    <s v="Quito"/>
    <s v="170150"/>
    <s v="Quito"/>
    <s v="170150417"/>
    <s v="170150417006"/>
    <s v="17015041700601"/>
    <s v="-78.54330400000000"/>
    <s v="-0.3530059999999999"/>
    <s v="CALLE_PRINCIPAL: TURUBAMBA, NUMERO: S61-220, BARRIO: PAR. IND. DEL  SUR, REFERENCIA UBICACION: JUNTO A TOPESA"/>
    <s v="022671717"/>
    <s v="022671717"/>
    <n v="0"/>
    <n v="0"/>
    <s v="C222023"/>
    <s v="Fabricación de artículos plásticos sanitarios como bañeras, platos de ducha, lavabos, inodoros, cisternas de inodoro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dfs@edesa.com.ec"/>
    <s v="RNIAMA@EDESA.COM.EC"/>
    <m/>
    <s v="FERNANDEZ SALVADOR CHAUVET DIEGO"/>
    <m/>
    <n v="0"/>
    <m/>
    <x v="2"/>
    <n v="3530603"/>
    <s v="ESPECIALIZADO (TÉCNICO 1)"/>
    <x v="1"/>
    <n v="44"/>
    <n v="2"/>
    <s v="Estrato II (10-49)"/>
    <n v="4"/>
    <s v="Estrato IV (2.000.001 – 5.000.000)"/>
    <n v="4"/>
    <s v="Mediana empresa &quot;B&quot;"/>
  </r>
  <r>
    <n v="137"/>
    <n v="13709108098"/>
    <s v="0992341319001"/>
    <s v="INDUBRAS ECUADOR SA"/>
    <s v="INDUBRAS ECUADOR SA"/>
    <s v="09"/>
    <s v="Guayas"/>
    <x v="1"/>
    <s v="0901"/>
    <s v="Guayaquil"/>
    <s v="090150"/>
    <s v="Guayaquil"/>
    <s v="090150029"/>
    <s v="090150029002"/>
    <s v="09015002900201"/>
    <s v="-79.949542"/>
    <s v="-2.064997"/>
    <s v="CALLE_PRINCIPAL: ROSAVYN, NUMERO: SL. 14, INTERSECCION: COBRE, KILOMETRO: KM. 15, BARRIO: VÍA A DAULE, REFERENCIA UBICACION: FRENTE A DERMIGON"/>
    <s v="045012155"/>
    <s v="045012154"/>
    <n v="0"/>
    <n v="0"/>
    <s v="C202205"/>
    <s v="Fabricación de tinta de imprenta."/>
    <s v="C2022"/>
    <s v="FABRICACIÓN DE PINTURAS, BARNICES Y PRODUCTOS DE REVESTIMIENTO SIMILARES, TINTAS DE IMPRENTA Y MASILLAS."/>
    <s v="C20"/>
    <s v="FABRICACIÓN DE SUBSTANCIAS Y PRODUCTOS QUÍMICOS."/>
    <s v="C"/>
    <s v="INDUSTRIAS MANUFACTURERAS."/>
    <n v="2"/>
    <s v="Persona Jurídica"/>
    <n v="4"/>
    <s v="Sociedad con fines de lucro"/>
    <n v="1"/>
    <s v="Si"/>
    <n v="0"/>
    <n v="0"/>
    <m/>
    <s v="JESSICA ARRIAGA"/>
    <m/>
    <n v="0"/>
    <m/>
    <x v="2"/>
    <n v="3523952"/>
    <s v="ESTÁNDAR (TÉCNICO 2)"/>
    <x v="1"/>
    <n v="21"/>
    <n v="2"/>
    <s v="Estrato II (10-49)"/>
    <n v="4"/>
    <s v="Estrato IV (2.000.001 – 5.000.000)"/>
    <n v="4"/>
    <s v="Mediana empresa &quot;B&quot;"/>
  </r>
  <r>
    <n v="138"/>
    <n v="47099012184"/>
    <s v="1805285622001"/>
    <s v="HIDALGO SILVA GINA DAYANA"/>
    <s v="-1"/>
    <s v="18"/>
    <s v="Tungurahua"/>
    <x v="3"/>
    <s v="1801"/>
    <s v="Ambato"/>
    <s v="180150"/>
    <m/>
    <s v="180150030"/>
    <s v="180150030012"/>
    <s v="18015003001209"/>
    <s v="-78.613894"/>
    <s v="-1.268902"/>
    <s v="CALLE_PRINCIPAL: AV. CÓNDOR, NUMERO: S/N, INTERSECCION: BOLIVARINA, REFERENCIA UBICACION: MERCADO MAYORISTA"/>
    <n v="0"/>
    <n v="0"/>
    <n v="0"/>
    <n v="0"/>
    <s v="G463012"/>
    <s v="Venta al por mayor de frutas, legumbres y hortalizas."/>
    <s v="G4630"/>
    <s v="VENTA AL POR MAYOR DE ALIMENTOS, BEBIDAS Y TABACO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dayadinda1@hotmail.com"/>
    <n v="0"/>
    <m/>
    <s v="ESTUPINAN PIZA GUADALUPE DEL ROCIO"/>
    <m/>
    <n v="987554403"/>
    <m/>
    <x v="0"/>
    <n v="3459258"/>
    <s v="ESPECIALIZADO (TÉCNICO 1)"/>
    <x v="1"/>
    <n v="4"/>
    <n v="1"/>
    <s v="Estrato I (&lt;= 9)"/>
    <n v="4"/>
    <s v="Estrato IV (2.000.001 – 5.000.000)"/>
    <n v="4"/>
    <s v="Mediana empresa &quot;B&quot;"/>
  </r>
  <r>
    <n v="139"/>
    <n v="14842272182"/>
    <s v="1891720188001"/>
    <s v="CC LABORATORIOS PHARMAVITAL CIA LTDA"/>
    <s v="C.C. LABORATORIOS PHARMAVITAL CIA. LTDA."/>
    <s v="17"/>
    <s v="Pichincha"/>
    <x v="0"/>
    <s v="1701"/>
    <s v="Quito"/>
    <s v="170150"/>
    <s v="Quito"/>
    <s v="170150112"/>
    <s v="170150112001"/>
    <s v="17015011200102"/>
    <s v="-78.483469"/>
    <s v="-0.108646"/>
    <s v="CALLE_PRINCIPAL: CALLE 6B, NUMERO: N69-07, INTERSECCION: FRANCISCO DALMAU, URBANIZACION: URB. MARISOL, BARRIO: PONCEANO ALTO, REFERENCIA UBICACION: JUNTO A LOS TANQUE DE AGUA MARISOL"/>
    <s v="032436227"/>
    <s v="032854087"/>
    <n v="0"/>
    <s v="022806167"/>
    <s v="C210005"/>
    <s v="Fabricación de productos farmacéuticos para uso veterinario, sean genéricos o de marca registrada, de venta al público en general o reglamentada por las autoridades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CONTABILIDAD@CCLABS.COM.EC"/>
    <n v="0"/>
    <m/>
    <s v="BYRON ZAMBRANO"/>
    <m/>
    <n v="0"/>
    <m/>
    <x v="2"/>
    <n v="3456200"/>
    <s v="ESPECIALIZADO (TÉCNICO 1)"/>
    <x v="1"/>
    <n v="85"/>
    <n v="3"/>
    <s v="Estrato III (50-99)"/>
    <n v="4"/>
    <s v="Estrato IV (2.000.001 – 5.000.000)"/>
    <n v="4"/>
    <s v="Mediana empresa &quot;B&quot;"/>
  </r>
  <r>
    <n v="140"/>
    <n v="41909409011"/>
    <s v="0190376982001"/>
    <s v="TRANSNEXOS SA"/>
    <s v="-1"/>
    <s v="01"/>
    <s v="Azuay"/>
    <x v="2"/>
    <s v="0101"/>
    <s v="Cuenca"/>
    <s v="010150"/>
    <s v="Cuenca"/>
    <s v="010150015"/>
    <s v="010150015010"/>
    <s v="01015001501019"/>
    <s v="-78.97358357906342"/>
    <s v="-2.881232616546706"/>
    <s v="CALLE_PRINCIPAL: AUTOP. PANAMERICANA NORTE, NUMERO: EDF. S/N, INTERSECCION: CALLE OCTAVIO CHACON, NUMERO DE PISO: PISO 1, BARRIO: PARQUE INDUSTRIAL, REFERENCIA UBICACION: DENTRO DE LAS INSTALACIONES DE GRAIMAN"/>
    <s v="073700870"/>
    <n v="0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BGUAYLLAS@GRAIMAN.COM"/>
    <n v="0"/>
    <m/>
    <s v="BLANCA GUAYLLAS"/>
    <m/>
    <n v="0"/>
    <m/>
    <x v="1"/>
    <n v="3454242"/>
    <s v="ESTÁNDAR (TÉCNICO 1)"/>
    <x v="1"/>
    <n v="30"/>
    <n v="2"/>
    <s v="Estrato II (10-49)"/>
    <n v="4"/>
    <s v="Estrato IV (2.000.001 – 5.000.000)"/>
    <n v="4"/>
    <s v="Mediana empresa &quot;B&quot;"/>
  </r>
  <r>
    <n v="141"/>
    <n v="14871964182"/>
    <s v="1801068808001"/>
    <s v="CLAVIJO JAIME OSWALDO"/>
    <s v="J C DISTRIBUCIONES"/>
    <s v="18"/>
    <s v="Tungurahua"/>
    <x v="3"/>
    <s v="1801"/>
    <s v="Ambato"/>
    <s v="180150"/>
    <m/>
    <s v="180150026"/>
    <s v="180150026009"/>
    <s v="18015002600901"/>
    <s v="-78.62643733620644"/>
    <s v="-1.248767143682953"/>
    <s v="CALLE_PRINCIPAL: AV. ATAHUALPA, NUMERO: EDF. 06-91, INTERSECCION: CALLE RIO SALADO, NUMERO DE PISO: PISO 3, NUMERO DE OFICINA: 1, CIUDADELA: JUAN BENIGNO VELA, REFERENCIA UBICACION: JUNTO A AUTOMOTORES DE LA SIERRA"/>
    <s v="032841257"/>
    <n v="0"/>
    <n v="0"/>
    <n v="0"/>
    <s v="G464911"/>
    <s v="Venta al por mayor de electrodomésticos y aparatos de uso doméstico: refrigeradoras, cocinas, lavadoras, etcétera. Incluye equipos de televisión, estéreos (equipos de sonido), equipos de grabación y reproductores de CD y DVD, cintas de audio y video CDs, DVD grabada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n v="0"/>
    <n v="0"/>
    <m/>
    <s v="JAIME CLAVIJO"/>
    <m/>
    <n v="0"/>
    <m/>
    <x v="0"/>
    <n v="3435000"/>
    <s v="ESPECIALIZADO (TÉCNICO 1)"/>
    <x v="1"/>
    <n v="17"/>
    <n v="2"/>
    <s v="Estrato II (10-49)"/>
    <n v="4"/>
    <s v="Estrato IV (2.000.001 – 5.000.000)"/>
    <n v="4"/>
    <s v="Mediana empresa &quot;B&quot;"/>
  </r>
  <r>
    <n v="142"/>
    <n v="14658793170"/>
    <s v="1705424271001"/>
    <s v="TORRES RODRIGUEZ ROSA BENIGNA"/>
    <s v="LA BAHIA"/>
    <s v="18"/>
    <s v="Tungurahua"/>
    <x v="3"/>
    <s v="1801"/>
    <s v="Ambato"/>
    <s v="180150"/>
    <m/>
    <s v="180150017"/>
    <s v="180150017010"/>
    <s v="18015001701002"/>
    <s v="-78.62618500000000"/>
    <s v="-1.2420539999999999"/>
    <s v="CALLE_PRINCIPAL: JUAN BENIGNO VELA, NUMERO: 42491, INTERSECCION: LALAMA,"/>
    <s v="032823835"/>
    <n v="0"/>
    <n v="0"/>
    <n v="0"/>
    <s v="G475905"/>
    <s v="Venta al por menor de electrodomésticos en establecimientos especializados: refrigeradoras, cocinas, microondas, etcétera."/>
    <s v="G4759"/>
    <s v="VENTA AL POR MENOR DE APARATOS ELÉCTRICOS DE USO DOMÉSTICO, MUEBLES, EQUIPO DE ILUMINACIÓN Y OTROS ENSERES DOMÉSTICOS EN COMERCIOS ESPECIALIZADOS."/>
    <s v="G47"/>
    <s v="COMERCIO AL POR MENOR, EXCEPTO EL DE VEHÍCULOS AUTOMOTORES Y MOTOCICLETAS."/>
    <s v="G"/>
    <s v="COMERCIO AL POR MAYOR Y AL POR MENOR; REPARACIÓN DE VEHÍCULOS AUTOMOTORES Y MOTOCICLETAS."/>
    <n v="1"/>
    <s v="Persona natural"/>
    <n v="3"/>
    <s v="Persona Natural obligada a llevar contabilidad"/>
    <n v="1"/>
    <s v="Si"/>
    <s v="almacenlabahia282@hotmail.com"/>
    <n v="0"/>
    <m/>
    <s v="VILLARROEL ONATE MARLENE DEL ROCIO"/>
    <m/>
    <n v="984669671"/>
    <m/>
    <x v="0"/>
    <n v="3396038"/>
    <s v="ESPECIALIZADO (TÉCNICO 1)"/>
    <x v="1"/>
    <n v="13"/>
    <n v="2"/>
    <s v="Estrato II (10-49)"/>
    <n v="4"/>
    <s v="Estrato IV (2.000.001 – 5.000.000)"/>
    <n v="4"/>
    <s v="Mediana empresa &quot;B&quot;"/>
  </r>
  <r>
    <n v="143"/>
    <n v="13706487098"/>
    <s v="0991266461001"/>
    <s v="INPROFARM COMPANIA ECUATORIANA DE PRODUCTOS FARMACEUTICOS SA"/>
    <s v="INPROFARM SA"/>
    <s v="09"/>
    <s v="Guayas"/>
    <x v="1"/>
    <s v="0901"/>
    <s v="Guayaquil"/>
    <s v="090150"/>
    <s v="Guayaquil"/>
    <s v="090150310"/>
    <s v="090150310007"/>
    <s v="09015031000701"/>
    <s v="-79.92483723163604"/>
    <s v="-2.1409551054239299"/>
    <s v="CALLE_PRINCIPAL: AV. JUAN TANCA MARENGO S/N KM 4.5, REFERENCIA UBICACION: DIAGONAL A FRENOSEGURO"/>
    <s v="043080684"/>
    <s v="043080684"/>
    <n v="0"/>
    <n v="0"/>
    <s v="C202331"/>
    <s v="Fabricación de perfumes y cosméticos: perfumes y aguas de colonia, preparados de belleza y de maquillaje, cremas solares y preparados bronceadores, preparados para manicura y pedicura."/>
    <s v="C2023"/>
    <s v="FABRICACIÓN DE JABONES Y DETERGENTES, PREPARADOS PARA LIMPIAR Y PULIR, PERFUMES Y PREPARADOS DE TOCADOR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CARLA.GONZALEZ@UBA.EC"/>
    <n v="0"/>
    <s v="www.improfarmsa.com"/>
    <s v="ING. CARLA GONZALEZ"/>
    <m/>
    <n v="984812325"/>
    <m/>
    <x v="2"/>
    <n v="3355247"/>
    <s v="ESTÁNDAR (TÉCNICO 2)"/>
    <x v="1"/>
    <n v="32"/>
    <n v="2"/>
    <s v="Estrato II (10-49)"/>
    <n v="4"/>
    <s v="Estrato IV (2.000.001 – 5.000.000)"/>
    <n v="4"/>
    <s v="Mediana empresa &quot;B&quot;"/>
  </r>
  <r>
    <n v="144"/>
    <n v="47584651187"/>
    <s v="1891775993001"/>
    <s v="IMPORTACIONES NEGOCIOS NG"/>
    <s v="-1"/>
    <s v="18"/>
    <s v="Tungurahua"/>
    <x v="3"/>
    <s v="1801"/>
    <s v="Ambato"/>
    <s v="180150"/>
    <m/>
    <s v="180150019"/>
    <s v="180150019010"/>
    <s v="18015001901002"/>
    <s v="-78.627983"/>
    <s v="-1.245047"/>
    <s v="CALLE_PRINCIPAL: AV. 12 DE NOVIEMBRE, NUMERO: 19-17, INTERSECCION: QUITO,"/>
    <s v="032822926"/>
    <n v="0"/>
    <s v="032427919"/>
    <n v="0"/>
    <s v="G464995"/>
    <s v="Venta al por mayor de artículos de porcelana, cristalería, plástico, etcétera; artículos ornamentales; cubertería (cubiertos), vajilla, incluido desechables."/>
    <s v="G4649"/>
    <s v="VENTA AL POR MAYOR DE OTROS ENSERES DOMÉSTICOS."/>
    <s v="G46"/>
    <s v="COMERCIO AL POR MAYOR, EXCEPTO EL DE VEHÍCULOS AUTOMOTORES Y MOTOCICLETAS."/>
    <s v="G"/>
    <s v="COMERCIO AL POR MAYOR Y AL POR MENOR; REPARACIÓN DE VEHÍCULOS AUTOMOTORES Y MOTOCICLETAS."/>
    <n v="2"/>
    <s v="Persona Jurídica"/>
    <n v="4"/>
    <s v="Sociedad con fines de lucro"/>
    <n v="1"/>
    <s v="Si"/>
    <s v="ofertasng1999@yahoo.com"/>
    <n v="0"/>
    <m/>
    <s v="ROMERO MESA ANDREA ELIZABETH"/>
    <m/>
    <n v="994107346"/>
    <m/>
    <x v="0"/>
    <n v="3347727"/>
    <s v="ESPECIALIZADO (TÉCNICO 1)"/>
    <x v="1"/>
    <n v="19"/>
    <n v="2"/>
    <s v="Estrato II (10-49)"/>
    <n v="4"/>
    <s v="Estrato IV (2.000.001 – 5.000.000)"/>
    <n v="4"/>
    <s v="Mediana empresa &quot;B&quot;"/>
  </r>
  <r>
    <n v="145"/>
    <n v="13829547176"/>
    <s v="1792053269001"/>
    <s v="VIAT CIA LTDA"/>
    <s v="VIAT CIA. LTDA."/>
    <s v="17"/>
    <s v="Pichincha"/>
    <x v="0"/>
    <s v="1701"/>
    <s v="Quito"/>
    <s v="170150"/>
    <s v="Quito"/>
    <s v="170150147"/>
    <s v="170150147002"/>
    <s v="17015014700203"/>
    <s v="-78.49394738679621"/>
    <s v="-0.1812580184679556"/>
    <s v="CALLE_PRINCIPAL: CALLE ANTONIO DE ULLOA, NUMERO: CASA N34-313, INTERSECCION: CALLE ABELARDO MONCAYO, NUMERO DE PISO: PISO 1-2, BARRIO: RUMIPAMBA, REFERENCIA UBICACION: A UNA CUADRA AL NORTE DE LA UTE"/>
    <s v="022249976"/>
    <n v="0"/>
    <n v="0"/>
    <n v="0"/>
    <s v="C331302"/>
    <s v="Servicios de reparación y mantenimiento de equipo de irradiación y equipo electrónico de uso médico y terapéutico a cambio de una retribución o por contrato: equipo de tomografía por resonancia magnética, ultrasonidos de uso médico, marcapasos, aparatos para sordos, electrocardiógrafos, equipo electrónico de endoscopia, aparatos de irradiación."/>
    <s v="C3313"/>
    <s v="REPARACIÓN DE EQUIPO ELECTRÓNICO Y ÓPTICO."/>
    <s v="C33"/>
    <s v="REPARACIÓN E INSTALACIÓN DE MAQUINARIA Y EQUIPO."/>
    <s v="C"/>
    <s v="INDUSTRIAS MANUFACTURERAS."/>
    <n v="2"/>
    <s v="Persona Jurídica"/>
    <n v="4"/>
    <s v="Sociedad con fines de lucro"/>
    <n v="1"/>
    <s v="Si"/>
    <s v="MZURITA@VIAT.COM.EC"/>
    <n v="0"/>
    <m/>
    <s v="MARJORIE KATERINE ZURITA JARRIN"/>
    <m/>
    <n v="984587296"/>
    <m/>
    <x v="2"/>
    <n v="3343673"/>
    <s v="ESPECIALIZADO (TÉCNICO 1)"/>
    <x v="1"/>
    <n v="28"/>
    <n v="2"/>
    <s v="Estrato II (10-49)"/>
    <n v="4"/>
    <s v="Estrato IV (2.000.001 – 5.000.000)"/>
    <n v="4"/>
    <s v="Mediana empresa &quot;B&quot;"/>
  </r>
  <r>
    <n v="146"/>
    <n v="14793137177"/>
    <s v="1792018536001"/>
    <s v="COMERCIAL EL ARBOLITO CIA LTDA"/>
    <s v="EL ARBOLITO"/>
    <s v="17"/>
    <s v="Pichincha"/>
    <x v="0"/>
    <s v="1701"/>
    <s v="Quito"/>
    <s v="170150"/>
    <s v="Quito"/>
    <s v="170150112"/>
    <s v="170150112001"/>
    <s v="17015011200102"/>
    <s v="-78.466116"/>
    <s v="-0.157163"/>
    <s v="CALLE_PRINCIPAL: AV. ELOY ALFARO, NUMERO: N47-108, INTERSECCION: AZUCENAS, NUMERO DE PISO: PISO 2, REFERENCIA UBICACION: FRENTE A LA CLÍNICA ELOY ALFARO"/>
    <s v="023350010"/>
    <s v="022256572"/>
    <s v="022256572"/>
    <s v="023342118"/>
    <s v="I561001"/>
    <s v="Restaurantes, cevicherías, picanterías, cafeterías, etcétera, incluido comida para llevar."/>
    <s v="I5610"/>
    <s v="ACTIVIDADES DE RESTAURANTES Y DE SERVICIO MÓVIL DE COMIDAS."/>
    <s v="I56"/>
    <s v="SERVICIO DE ALIMENTO Y BEBIDA."/>
    <s v="I"/>
    <s v="ACTIVIDADES DE ALOJAMIENTO Y DE SERVICIO DE COMIDAS."/>
    <n v="2"/>
    <s v="Persona Jurídica"/>
    <n v="4"/>
    <s v="Sociedad con fines de lucro"/>
    <n v="1"/>
    <s v="Si"/>
    <s v="JLRODRIGUEZ@SANDUCHESELARBOLITO.COM"/>
    <n v="0"/>
    <m/>
    <s v="JOSE LUIS RODRIGUEZ"/>
    <n v="0"/>
    <n v="997416503"/>
    <s v="jlrodriguez@sanducheselarbolito.com"/>
    <x v="1"/>
    <n v="3342965"/>
    <s v="ESTÁNDAR (TÉCNICO 3)"/>
    <x v="0"/>
    <n v="67"/>
    <n v="3"/>
    <s v="Estrato III (50-99)"/>
    <n v="4"/>
    <s v="Estrato IV (2.000.001 – 5.000.000)"/>
    <n v="4"/>
    <s v="Mediana empresa &quot;B&quot;"/>
  </r>
  <r>
    <n v="147"/>
    <n v="13708685091"/>
    <s v="0992278536001"/>
    <s v="DIMETALSA SA"/>
    <s v="DIMETALSA S.A."/>
    <s v="09"/>
    <s v="Guayas"/>
    <x v="1"/>
    <s v="0901"/>
    <s v="Guayaquil"/>
    <s v="090150"/>
    <s v="Guayaquil"/>
    <s v="090150029"/>
    <s v="090150029002"/>
    <s v="09015002900201"/>
    <s v="-79.886786"/>
    <s v="-2.187017"/>
    <s v="CALLE_PRINCIPAL: LORENZO DE GARAICOA, NUMERO: 502, INTERSECCION: PADRE SOLANO, REFERENCIA UBICACION: DIAGONAL PARQUE DE LA MADRE"/>
    <s v="042300000"/>
    <s v="042300000"/>
    <n v="0"/>
    <n v="0"/>
    <s v="C282509"/>
    <s v="Fabricación de otra maquinaria y equipo para la elaboración de diversos alimentos: maquinaria para la elaboración de cacao, chocolate y productos de confitería; la fabricación de azúcar; para fábricas de cerveza; la elaboración de carne de bovino y de aves de corral; la preparación de frutas, nueces y hortalizas y legumbres; la preparación de pescado, crustáceos y moluscos y otros productos marinos comestibles, maquinaria para filtrar y depurar, otros tipos de maquinaria para la preparación y la elaboración industrial de alimentos y bebidas, maquinaria para la preparación de alimentos en hoteles y restaurantes, etcétera."/>
    <s v="C2825"/>
    <s v="FABRICACIÓN DE MAQUINARIA PARA LA ELABORACIÓN DE ALIMENTOS, BEBIDAS Y TABACO."/>
    <s v="C28"/>
    <s v="FABRICACIÓN DE MAQUINARIA Y EQUIPO N.C.P."/>
    <s v="C"/>
    <s v="INDUSTRIAS MANUFACTURERAS."/>
    <n v="2"/>
    <s v="Persona Jurídica"/>
    <n v="4"/>
    <s v="Sociedad con fines de lucro"/>
    <n v="1"/>
    <s v="Si"/>
    <s v="MCELI@DIMETAL-EC.COM"/>
    <n v="0"/>
    <m/>
    <s v="VANESA TOLEDO"/>
    <m/>
    <n v="992951858"/>
    <m/>
    <x v="2"/>
    <n v="3299945"/>
    <s v="ESTÁNDAR (TÉCNICO 2)"/>
    <x v="1"/>
    <n v="59"/>
    <n v="3"/>
    <s v="Estrato III (50-99)"/>
    <n v="4"/>
    <s v="Estrato IV (2.000.001 – 5.000.000)"/>
    <n v="4"/>
    <s v="Mediana empresa &quot;B&quot;"/>
  </r>
  <r>
    <n v="148"/>
    <n v="13705191098"/>
    <s v="0990019606001"/>
    <s v="DELTA PLASTIC CA"/>
    <s v="DELTA PLASTIC C. A."/>
    <s v="09"/>
    <s v="Guayas"/>
    <x v="1"/>
    <s v="0901"/>
    <s v="Guayaquil"/>
    <s v="090150"/>
    <s v="Guayaquil"/>
    <s v="090150029"/>
    <s v="090150029002"/>
    <s v="09015002900201"/>
    <s v="-79.934537"/>
    <s v="-2.156999"/>
    <s v="CALLE_PRINCIPAL: AV. 6TA, NUMERO: 305, INTERSECCION: CALLE 3RA, BARRIO: SECTOR MAPASINGUE OESTE, REFERENCIA UBICACION: ENTRANDO POR SUPER EXITO"/>
    <s v="042854852"/>
    <s v="042014040"/>
    <n v="0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SANDRAESCOBARV@YAHOO.COM"/>
    <n v="0"/>
    <m/>
    <s v="EC. SANDRA ESCOBAR VELIZ"/>
    <m/>
    <n v="999482077"/>
    <m/>
    <x v="2"/>
    <n v="3295788"/>
    <s v="ESTÁNDAR (TÉCNICO 2)"/>
    <x v="1"/>
    <n v="75"/>
    <n v="3"/>
    <s v="Estrato III (50-99)"/>
    <n v="4"/>
    <s v="Estrato IV (2.000.001 – 5.000.000)"/>
    <n v="4"/>
    <s v="Mediana empresa &quot;B&quot;"/>
  </r>
  <r>
    <n v="149"/>
    <n v="14858794090"/>
    <s v="0990180148001"/>
    <s v="ECUATORIANA DE ALIMENTOS SA"/>
    <s v="DOÑA PETRONA"/>
    <s v="09"/>
    <s v="Guayas"/>
    <x v="1"/>
    <s v="0901"/>
    <s v="Guayaquil"/>
    <s v="090150"/>
    <s v="Guayaquil"/>
    <s v="090150029"/>
    <s v="090150029002"/>
    <s v="09015002900201"/>
    <s v="-79.916641"/>
    <s v="-2.140814"/>
    <s v="CALLE_PRINCIPAL: CALLE EMILIO ROMERO MENENDEZ, NUMERO: SL1, INTERSECCION: ARQUITECTO GUILLERMO CUBILLO RENELLA, MANZANA: MZ. G16, REFERENCIA UBICACION: ATRAS DE LA COCA COLA"/>
    <s v="042658351"/>
    <s v="042658273"/>
    <n v="0"/>
    <n v="0"/>
    <s v="C107401"/>
    <s v="Elaboración de pastas: tallarín, espaguetis, macarrones, lasaña, canelones, ravioles y fideos, sean o no cocidos, rellenos o congelados, elaboración de alcuzcuz."/>
    <s v="C1074"/>
    <s v="ELABORACIÓN DE MACARRONES, FIDEOS, ALCUZCUZ Y PRODUCTOS FARINÁCEOS SIMILARES."/>
    <s v="C10"/>
    <s v="ELABORACIÓN DE PRODUCTOS ALIMENTICIOS."/>
    <s v="C"/>
    <s v="INDUSTRIAS MANUFACTURERAS."/>
    <n v="2"/>
    <s v="Persona Jurídica"/>
    <n v="4"/>
    <s v="Sociedad con fines de lucro"/>
    <n v="1"/>
    <s v="Si"/>
    <n v="0"/>
    <s v="INFO@DPETRONA.COM"/>
    <s v="WWW.DPETRONA.COM"/>
    <s v="SUSANA AGUIRRE DEL ROSARIO"/>
    <m/>
    <n v="0"/>
    <m/>
    <x v="2"/>
    <n v="3290323"/>
    <s v="ESTÁNDAR (TÉCNICO 2)"/>
    <x v="1"/>
    <n v="22"/>
    <n v="2"/>
    <s v="Estrato II (10-49)"/>
    <n v="4"/>
    <s v="Estrato IV (2.000.001 – 5.000.000)"/>
    <n v="4"/>
    <s v="Mediana empresa &quot;B&quot;"/>
  </r>
  <r>
    <n v="150"/>
    <n v="49387101178"/>
    <s v="1793007260001"/>
    <s v="CORPORACION MEGATEXTILES ECUADOR ECUAMEGATEX CIALTDA"/>
    <s v="-1"/>
    <s v="17"/>
    <s v="Pichincha"/>
    <x v="0"/>
    <s v="1701"/>
    <s v="Quito"/>
    <s v="170150"/>
    <s v="Quito"/>
    <n v="0"/>
    <n v="0"/>
    <n v="0"/>
    <n v="0"/>
    <n v="0"/>
    <s v="CALLE_PRINCIPAL: AV. CUERO Y CAIDEDO, NUMERO: OE1, INTERSECCION: AV. 10 DE AGSOTO, REFERENCIA UBICACION: FRENTE AL LOCAL DE JUAN ELJURI"/>
    <s v="022878368"/>
    <n v="0"/>
    <n v="0"/>
    <n v="0"/>
    <s v="C141002"/>
    <s v="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"/>
    <s v="C1410"/>
    <s v="FABRICACIÓN DE PRENDAS DE VESTIR, EXCEPTO PRENDAS DE PIEL."/>
    <s v="C14"/>
    <s v="FABRICACIÓN DE PRENDAS DE VESTIR."/>
    <s v="C"/>
    <s v="INDUSTRIAS MANUFACTURERAS."/>
    <n v="2"/>
    <s v="Persona Jurídica"/>
    <n v="4"/>
    <s v="Sociedad con fines de lucro"/>
    <n v="1"/>
    <s v="Si"/>
    <s v="monica_alexsm@hotmail.com"/>
    <n v="0"/>
    <m/>
    <s v="CAIBE BARRIONUEVO ROSA ALEXANDRA"/>
    <m/>
    <n v="0"/>
    <m/>
    <x v="2"/>
    <n v="3265000"/>
    <s v="ESTÁNDAR (TÉCNICO 3)"/>
    <x v="1"/>
    <n v="3"/>
    <n v="1"/>
    <s v="Estrato I (&lt;= 9)"/>
    <n v="4"/>
    <s v="Estrato IV (2.000.001 – 5.000.000)"/>
    <n v="4"/>
    <s v="Mediana empresa &quot;B&quot;"/>
  </r>
  <r>
    <n v="151"/>
    <n v="13824572172"/>
    <s v="1790064352001"/>
    <s v="PLASTICOS DALMAU SA"/>
    <s v="PLASTICOS DALMAU SA"/>
    <s v="17"/>
    <s v="Pichincha"/>
    <x v="0"/>
    <s v="1701"/>
    <s v="Quito"/>
    <s v="170150"/>
    <s v="Quito"/>
    <s v="170150059"/>
    <s v="170150059002"/>
    <s v="17015005900202"/>
    <s v="-78.48679199814796"/>
    <s v="-0.1094616651535000"/>
    <n v="0"/>
    <s v="022476742"/>
    <s v="022476741"/>
    <s v="022476325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yquinteros@plasticosdalmau.com"/>
    <s v="JUANDALMAU@GRUPODALMAU.COM"/>
    <s v="WWW. PLASTICOSDALMAU.COM"/>
    <s v="YADIRA NARVAEZ"/>
    <m/>
    <n v="992481494"/>
    <m/>
    <x v="2"/>
    <n v="3154855"/>
    <s v="ESTÁNDAR (TÉCNICO 3)"/>
    <x v="1"/>
    <n v="93"/>
    <n v="3"/>
    <s v="Estrato III (50-99)"/>
    <n v="4"/>
    <s v="Estrato IV (2.000.001 – 5.000.000)"/>
    <n v="4"/>
    <s v="Mediana empresa &quot;B&quot;"/>
  </r>
  <r>
    <n v="152"/>
    <n v="13705791095"/>
    <s v="0990658749001"/>
    <s v="CHEMLOK DEL ECUADOR SA"/>
    <s v="CHEMLOK DEL ECUADOR SA"/>
    <s v="09"/>
    <s v="Guayas"/>
    <x v="1"/>
    <s v="0901"/>
    <s v="Guayaquil"/>
    <s v="090150"/>
    <s v="Guayaquil"/>
    <s v="090150312"/>
    <s v="090150312009"/>
    <s v="09015031200903"/>
    <s v="-79.93273899999999"/>
    <s v="-2.1343770000000001"/>
    <s v="CALLE_PRINCIPAL: VIA DAULE  AV. PRIMERA, NUMERO: 105, INTERSECCION: CALLE 11, KILOMETRO: KM. 7.5, REFERENCIA UBICACION: IR POR ENTRADA ENTRE TEXTILES SAN ANTONIO Y FCHIERRO A 1 CUADRA"/>
    <s v="042250676"/>
    <s v="042261363"/>
    <n v="0"/>
    <n v="0"/>
    <s v="C202102"/>
    <s v="Fabricación de desinfectantes de uso agropecuario y para otros usos."/>
    <s v="C2021"/>
    <s v="FABRICACIÓN DE PLAGUICIDAS Y OTROS PRODUCTOS QUÍMICOS DE USO AGROPECUARIO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info@chemlokec.com"/>
    <s v="BPERALTA27@HOTMAIL.COM"/>
    <s v="WWW. CHEMLOK.COM"/>
    <s v="ING. ROSARIO CHUQUIMARCA"/>
    <m/>
    <n v="992831248"/>
    <m/>
    <x v="2"/>
    <n v="3128523"/>
    <s v="ESTÁNDAR (TÉCNICO 2)"/>
    <x v="1"/>
    <n v="58"/>
    <n v="3"/>
    <s v="Estrato III (50-99)"/>
    <n v="4"/>
    <s v="Estrato IV (2.000.001 – 5.000.000)"/>
    <n v="4"/>
    <s v="Mediana empresa &quot;B&quot;"/>
  </r>
  <r>
    <n v="153"/>
    <n v="13705764098"/>
    <s v="0990622728001"/>
    <s v="NEGOCIOS ECUATORIANOS DE PLASTICOS NEPLAST CA"/>
    <s v="-1"/>
    <s v="09"/>
    <s v="Guayas"/>
    <x v="1"/>
    <s v="0901"/>
    <s v="Guayaquil"/>
    <s v="090150"/>
    <s v="Guayaquil"/>
    <s v="090150320"/>
    <s v="090150320002"/>
    <s v="09015032000202"/>
    <s v="-79.93086749315261"/>
    <s v="-2.1265200227498999"/>
    <s v="CALLE_PRINCIPAL: KM. 8,5 VIA DAULE LOTIZACION SAN FRANCISCO MZ 1, REFERENCIA UBICACION: ATRÁS DEL PARADERO DE LA METRO"/>
    <s v="042251280"/>
    <n v="0"/>
    <n v="0"/>
    <n v="0"/>
    <s v="C221901"/>
    <s v="Fabricación de planchas, hojas, tiras, varillas y perfiles; tubos, caños y mangueras; arandelas, empaques, conectores, y cierres de caucho."/>
    <s v="C2219"/>
    <s v="FABRICACIÓN DE OTROS PRODUCTOS DE CAUCH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ventas@neplast.com"/>
    <s v="evernimmen@neplast.com"/>
    <m/>
    <s v="CASTRO VILLALBA MARLENE TERESA"/>
    <m/>
    <n v="0"/>
    <m/>
    <x v="2"/>
    <n v="3092288"/>
    <s v="ESTÁNDAR (TÉCNICO 3)"/>
    <x v="1"/>
    <n v="36"/>
    <n v="2"/>
    <s v="Estrato II (10-49)"/>
    <n v="4"/>
    <s v="Estrato IV (2.000.001 – 5.000.000)"/>
    <n v="4"/>
    <s v="Mediana empresa &quot;B&quot;"/>
  </r>
  <r>
    <n v="154"/>
    <n v="13825155176"/>
    <s v="1790693031001"/>
    <s v="LABORATORIOS LATURI CIA LTDA"/>
    <s v="LABORATORIOS LATURI"/>
    <s v="17"/>
    <s v="Pichincha"/>
    <x v="0"/>
    <s v="1701"/>
    <s v="Quito"/>
    <s v="170150"/>
    <s v="Quito"/>
    <s v="170150325"/>
    <s v="170150325001"/>
    <s v="17015032500105"/>
    <s v="-78.53380590677261"/>
    <s v="-0.2691399093979101"/>
    <s v="CALLE_PRINCIPAL: CALLE BALZAR, NUMERO: CASA S/N, INTERSECCION: AV. TENIENTE HUGO ORTIZ, NUMERO DE PISO: PISO 2, BARRIO: SAN BARTOLO, REFERENCIA UBICACION: DIAGONAL A LA PARADA AJAVI (ES UN GALPON)"/>
    <s v="022913085"/>
    <n v="0"/>
    <n v="0"/>
    <n v="0"/>
    <s v="C210001"/>
    <s v="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SOFIA@LABORATORIOSLATURI.COM"/>
    <n v="0"/>
    <m/>
    <s v="SAIRA SOFIA VACA CARRILLO"/>
    <m/>
    <n v="992579320"/>
    <m/>
    <x v="2"/>
    <n v="3075575"/>
    <s v="ESTÁNDAR (TÉCNICO 3)"/>
    <x v="1"/>
    <n v="37"/>
    <n v="2"/>
    <s v="Estrato II (10-49)"/>
    <n v="4"/>
    <s v="Estrato IV (2.000.001 – 5.000.000)"/>
    <n v="4"/>
    <s v="Mediana empresa &quot;B&quot;"/>
  </r>
  <r>
    <n v="155"/>
    <n v="14744932174"/>
    <s v="1792046254001"/>
    <s v="SOCIEDAD ALIMENTICIA LA CUENCANA SOALCA CIA LTDA"/>
    <s v="LA CUENCANA"/>
    <s v="17"/>
    <s v="Pichincha"/>
    <x v="0"/>
    <s v="1701"/>
    <s v="Quito"/>
    <s v="170150"/>
    <s v="Quito"/>
    <s v="170150002"/>
    <s v="170150002008"/>
    <s v="17015000200803"/>
    <s v="-78.517209"/>
    <s v="-0.123704"/>
    <s v="CALLE_PRINCIPAL: EVA ROMAN, NUMERO: 62-18, INTERSECCION: BERNARDO DE LEGARDA, REFERENCIA UBICACION: SANTA MARIA DE COTOCOLLAO"/>
    <s v="022534601"/>
    <s v="022475987"/>
    <n v="0"/>
    <n v="0"/>
    <s v="C103014"/>
    <s v="Fabricación de productos alimenticios a partir de (un solo componente) frutas, legumbres y hortalizas; incluso snacks de plátano (chifles), yuca, frutas, etcétera, excepto papa."/>
    <s v="C1030"/>
    <s v="ELABORACIÓN Y CONSERVACIÓN DE FRUTAS, LEGUMBRES Y HORTALIZAS."/>
    <s v="C10"/>
    <s v="ELABORACIÓN DE PRODUCTOS ALIMENTICIOS."/>
    <s v="C"/>
    <s v="INDUSTRIAS MANUFACTURERAS."/>
    <n v="2"/>
    <s v="Persona Jurídica"/>
    <n v="4"/>
    <s v="Sociedad con fines de lucro"/>
    <n v="1"/>
    <s v="Si"/>
    <s v="lacuencana.ec@hotmail.com"/>
    <s v="JRPP_PRO@HOTMAIL.COM"/>
    <m/>
    <s v="CALLE CALLE CARLOS GONZALO"/>
    <m/>
    <n v="999722441"/>
    <m/>
    <x v="2"/>
    <n v="3057822"/>
    <s v="ESTÁNDAR (TÉCNICO 3)"/>
    <x v="1"/>
    <n v="57"/>
    <n v="3"/>
    <s v="Estrato III (50-99)"/>
    <n v="4"/>
    <s v="Estrato IV (2.000.001 – 5.000.000)"/>
    <n v="4"/>
    <s v="Mediana empresa &quot;B&quot;"/>
  </r>
  <r>
    <n v="156"/>
    <n v="13705673092"/>
    <s v="0990518181001"/>
    <s v="PLASTICOS KOCH C LTDA"/>
    <s v="PLASTICOS KOCH CIA. LTDA."/>
    <s v="09"/>
    <s v="Guayas"/>
    <x v="1"/>
    <s v="0901"/>
    <s v="Guayaquil"/>
    <s v="090150"/>
    <s v="Guayaquil"/>
    <s v="090150029"/>
    <s v="090150029002"/>
    <s v="09015002900201"/>
    <s v="-79.934669"/>
    <s v="-2.154796"/>
    <s v="CALLE_PRINCIPAL: AV. SÉPTIMA, NUMERO: 412, INTERSECCION: CALLE TERCERA, KILOMETRO: KM. 5/5, BARRIO: SECTOR MAPASINGUE OESTE, REFERENCIA UBICACION: A UNA CUADRA DE ANTIGUA CRIMINALISTICA VÍA A DAULE"/>
    <s v="042013332"/>
    <s v="042350442"/>
    <n v="0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SISTEMAS_KOCH@HOTMAIL.COM"/>
    <n v="0"/>
    <m/>
    <s v="YOLANDA LUCIA SERRANO VILLEGAS"/>
    <m/>
    <n v="999412913"/>
    <m/>
    <x v="2"/>
    <n v="3028402"/>
    <s v="ESTÁNDAR (TÉCNICO 3)"/>
    <x v="1"/>
    <n v="89"/>
    <n v="3"/>
    <s v="Estrato III (50-99)"/>
    <n v="4"/>
    <s v="Estrato IV (2.000.001 – 5.000.000)"/>
    <n v="4"/>
    <s v="Mediana empresa &quot;B&quot;"/>
  </r>
  <r>
    <n v="157"/>
    <n v="13706287099"/>
    <s v="0991147438001"/>
    <s v="ELECTRO INDUSTRIAL MICABAL SA"/>
    <s v="MICABAL S.A."/>
    <s v="09"/>
    <s v="Guayas"/>
    <x v="1"/>
    <s v="0901"/>
    <s v="Guayaquil"/>
    <s v="090150"/>
    <s v="Guayaquil"/>
    <s v="090150214"/>
    <s v="090150214011"/>
    <s v="09015021401101"/>
    <s v="-79.88735599999999"/>
    <s v="-2.2030340000000001"/>
    <s v="CALLE_PRINCIPAL: NOGUCHI, NUMERO: 1019, INTERSECCION: BRAZIL, NUMERO DE PISO: 1, REFERENCIA UBICACION: FRENTE DISPNSARIO MEDICO"/>
    <s v="043883100"/>
    <s v="042400202"/>
    <n v="0"/>
    <n v="0"/>
    <s v="C331401"/>
    <s v="Servicios de reparación y mantenimiento de transformadores de fuerza y de distribución,  transformadores para usos especiales, motores eléctricos, generadores y motores generadores, convertidores eléctricos como: rectificadores e inversores a cambio de una retribución o por contrato."/>
    <s v="C3314"/>
    <s v="REPARACIÓN DE EQUIPO ELÉCTRICO."/>
    <s v="C33"/>
    <s v="REPARACIÓN E INSTALACIÓN DE MAQUINARIA Y EQUIPO."/>
    <s v="C"/>
    <s v="INDUSTRIAS MANUFACTURERAS."/>
    <n v="2"/>
    <s v="Persona Jurídica"/>
    <n v="4"/>
    <s v="Sociedad con fines de lucro"/>
    <n v="1"/>
    <s v="Si"/>
    <s v="ventasyservicios@micabal.com"/>
    <s v="VYAGUAL@GYE.PUNTONET.EC"/>
    <m/>
    <s v="MARTHA GUERRERO ALENCASTRO"/>
    <m/>
    <n v="0"/>
    <m/>
    <x v="2"/>
    <n v="3028241"/>
    <s v="ESTÁNDAR (TÉCNICO 2)"/>
    <x v="0"/>
    <n v="40"/>
    <n v="2"/>
    <s v="Estrato II (10-49)"/>
    <n v="4"/>
    <s v="Estrato IV (2.000.001 – 5.000.000)"/>
    <n v="4"/>
    <s v="Mediana empresa &quot;B&quot;"/>
  </r>
  <r>
    <n v="158"/>
    <n v="22315667015"/>
    <s v="0190106306001"/>
    <s v="FABRICA DE VELAS HERMINIO DELGADO CIA LTDA"/>
    <s v="FABRICA DE VELAS HERMINIO DELGADO"/>
    <s v="01"/>
    <s v="Azuay"/>
    <x v="2"/>
    <s v="0101"/>
    <s v="Cuenca"/>
    <s v="010150"/>
    <s v="Cuenca"/>
    <s v="010150039"/>
    <s v="010150039003"/>
    <s v="01015003900301"/>
    <s v="-78.978680"/>
    <s v="-2.876653"/>
    <s v="CALLE_PRINCIPAL: CORNELIO VINTIMILLA, INTERSECCION: OCTAVIO CHACON, BARRIO: SECTOR PARQUE INDUSTRIAL, REFERENCIA UBICACION: NAVE 202"/>
    <s v="072861358"/>
    <s v="072806635"/>
    <n v="0"/>
    <n v="0"/>
    <s v="C329035"/>
    <s v="Fabricación de velas, cirios y artículos similares, manufacturas moldeadas de cera."/>
    <s v="C3290"/>
    <s v="OTRAS INDUSTRIAS MANUFACTURERAS N.C.P."/>
    <s v="C32"/>
    <s v="OTRAS INDUSTRIAS MANUFACTURERAS."/>
    <s v="C"/>
    <s v="INDUSTRIAS MANUFACTURERAS."/>
    <n v="2"/>
    <s v="Persona Jurídica"/>
    <n v="4"/>
    <s v="Sociedad con fines de lucro"/>
    <n v="1"/>
    <s v="Si"/>
    <s v="HDELGADO@VELASHD.COM"/>
    <n v="0"/>
    <m/>
    <s v="MONICA  ZHAÑAY"/>
    <m/>
    <n v="0"/>
    <m/>
    <x v="2"/>
    <n v="2979766"/>
    <s v="ESTÁNDAR (TÉCNICO 1)"/>
    <x v="1"/>
    <n v="71"/>
    <n v="3"/>
    <s v="Estrato III (50-99)"/>
    <n v="4"/>
    <s v="Estrato IV (2.000.001 – 5.000.000)"/>
    <n v="4"/>
    <s v="Mediana empresa &quot;B&quot;"/>
  </r>
  <r>
    <n v="159"/>
    <n v="14606300175"/>
    <s v="1791949439001"/>
    <s v="FROZENTROPIC CIA LTDA"/>
    <s v="FROZENTROPIC"/>
    <s v="17"/>
    <s v="Pichincha"/>
    <x v="0"/>
    <s v="1701"/>
    <s v="Quito"/>
    <s v="170150"/>
    <s v="Quito"/>
    <s v="170150112"/>
    <s v="170150112001"/>
    <s v="17015011200102"/>
    <s v="-78.481102"/>
    <s v="-0.153457"/>
    <s v="CALLE_PRINCIPAL: ISAAC ALBENIZ, NUMERO: E3-78, INTERSECCION: WOLFGAN MOZART, NOMBRE EDIFICIO: HANASKA, REFERENCIA UBICACION: CERCA COCA COLA NORTE"/>
    <s v="023970900"/>
    <s v="023970900"/>
    <n v="0"/>
    <n v="0"/>
    <s v="C103015"/>
    <s v="Elaboración de jugos (zumos), néctares, concentrados de fruta fresca y hortalizas."/>
    <s v="C1030"/>
    <s v="ELABORACIÓN Y CONSERVACIÓN DE FRUTAS, LEGUMBRES Y HORTALIZAS."/>
    <s v="C10"/>
    <s v="ELABORACIÓN DE PRODUCTOS ALIMENTICIOS."/>
    <s v="C"/>
    <s v="INDUSTRIAS MANUFACTURERAS."/>
    <n v="2"/>
    <s v="Persona Jurídica"/>
    <n v="4"/>
    <s v="Sociedad con fines de lucro"/>
    <n v="1"/>
    <s v="Si"/>
    <s v="MNUNEZ@GRUPOHANASKA.COM"/>
    <s v="mreyes@grupohanaska.com"/>
    <m/>
    <s v="DANIELA MUÑOZ"/>
    <m/>
    <n v="987672291"/>
    <m/>
    <x v="2"/>
    <n v="2968446"/>
    <s v="ESTÁNDAR (TÉCNICO 3)"/>
    <x v="1"/>
    <n v="40"/>
    <n v="2"/>
    <s v="Estrato II (10-49)"/>
    <n v="4"/>
    <s v="Estrato IV (2.000.001 – 5.000.000)"/>
    <n v="4"/>
    <s v="Mediana empresa &quot;B&quot;"/>
  </r>
  <r>
    <n v="160"/>
    <n v="13782306175"/>
    <s v="1705079323001"/>
    <s v="COLLAGUAZO VELASTEGUI WASHINGTON"/>
    <s v="-1"/>
    <s v="17"/>
    <s v="Pichincha"/>
    <x v="0"/>
    <s v="1701"/>
    <s v="Quito"/>
    <s v="170150"/>
    <s v="Quito"/>
    <s v="170150272"/>
    <s v="170150272009"/>
    <s v="17015027200902"/>
    <s v="-78.520692"/>
    <s v="-0.238956"/>
    <s v="CALLE_PRINCIPAL: MACHUCA, NUMERO: 205, INTERSECCION: UGARTE,"/>
    <s v="022573298"/>
    <n v="0"/>
    <n v="0"/>
    <n v="0"/>
    <s v="C141002"/>
    <s v="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"/>
    <s v="C1410"/>
    <s v="FABRICACIÓN DE PRENDAS DE VESTIR, EXCEPTO PRENDAS DE PIEL."/>
    <s v="C14"/>
    <s v="FABRICACIÓN DE PRENDAS DE VESTIR."/>
    <s v="C"/>
    <s v="INDUSTRIAS MANUFACTURERAS."/>
    <n v="1"/>
    <s v="Persona natural"/>
    <n v="3"/>
    <s v="Persona Natural obligada a llevar contabilidad"/>
    <n v="1"/>
    <s v="Si"/>
    <n v="0"/>
    <n v="0"/>
    <m/>
    <s v="LEMA MARIA DE LOS ANGELES"/>
    <m/>
    <n v="0"/>
    <m/>
    <x v="2"/>
    <n v="2966526"/>
    <s v="ESTÁNDAR (TÉCNICO 3)"/>
    <x v="1"/>
    <n v="6"/>
    <n v="1"/>
    <s v="Estrato I (&lt;= 9)"/>
    <n v="4"/>
    <s v="Estrato IV (2.000.001 – 5.000.000)"/>
    <n v="4"/>
    <s v="Mediana empresa &quot;B&quot;"/>
  </r>
  <r>
    <n v="161"/>
    <n v="47274881093"/>
    <s v="0992966963001"/>
    <s v="AGRICOLA AGROSERVICIO CAMPOVERDE AGRICAMPOVER SA"/>
    <s v="-1"/>
    <s v="09"/>
    <s v="Guayas"/>
    <x v="1"/>
    <s v="0901"/>
    <s v="Guayaquil"/>
    <s v="090150"/>
    <s v="Guayaquil"/>
    <s v="090150215"/>
    <s v="090150215009"/>
    <s v="09015021500903"/>
    <s v="-79.882402"/>
    <s v="-2.196287"/>
    <s v="CALLE_PRINCIPAL: SUCRE, NUMERO: 222, INTERSECCION: PEDRO CARBO, NOMBRE EDIFICIO: SAN LORENZO, NUMERO DE PISO: 2, NUMERO DE OFICINA: 24, REFERENCIA UBICACION: FRENTE AL MUSEO MUNICIPAL"/>
    <s v="045040475"/>
    <n v="0"/>
    <n v="0"/>
    <n v="0"/>
    <s v="C202103"/>
    <s v="Servicios de apoyo a la fabricación de plaguicidas y otros productos químicos de uso agropecuario a cambio de una retribución o por contrato."/>
    <s v="C2021"/>
    <s v="FABRICACIÓN DE PLAGUICIDAS Y OTROS PRODUCTOS QUÍMICOS DE USO AGROPECUARIO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rbnportilla@gmail.com"/>
    <n v="0"/>
    <m/>
    <s v="CARRANZA PITA GEOVANNA YOSSELIN"/>
    <m/>
    <n v="997616262"/>
    <m/>
    <x v="2"/>
    <n v="2949618"/>
    <s v="ESTÁNDAR (TÉCNICO 2)"/>
    <x v="0"/>
    <n v="0"/>
    <s v="-"/>
    <m/>
    <n v="4"/>
    <s v="Estrato IV (2.000.001 – 5.000.000)"/>
    <n v="4"/>
    <s v="Mediana empresa &quot;B&quot;"/>
  </r>
  <r>
    <n v="162"/>
    <n v="49249941017"/>
    <s v="0190479765001"/>
    <s v="VALDISPLAST CIA LTDA"/>
    <s v="VALDIS PLASTICOS"/>
    <s v="01"/>
    <s v="Azuay"/>
    <x v="2"/>
    <s v="0101"/>
    <s v="Cuenca"/>
    <s v="010150"/>
    <s v="Cuenca"/>
    <n v="0"/>
    <n v="0"/>
    <n v="0"/>
    <n v="0"/>
    <n v="0"/>
    <s v="CALLE_PRINCIPAL: HUAGRAUMA, NUMERO: 1-180, INTERSECCION: AV. DEL TORIL, REFERENCIA UBICACION: DETRAS DE LA ESTACION DE SERVICIO DEL SINDICATO DE CHOFERES DEL AZUAY"/>
    <s v="072803464"/>
    <n v="0"/>
    <n v="0"/>
    <n v="0"/>
    <s v="C201311"/>
    <s v="Fabricación de plásticos en formas primarias: polímeros, incluidos los polímeros de etileno, propileno, estireno, cloruro de vinillo, acetato de vinillo y acrílicos; Poliamidas, resinas fenólicas y epoxídicas y poliuretanos, resinas alquídicas y resinas de poliéster y poliésteres, siliconas, intercambiadores de iones basados en polímeros."/>
    <s v="C2013"/>
    <s v="FABRICACIÓN DE PLÁSTICOS Y CAUCHOS SINTÉTICOS EN FORMAS PRIMARIAS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administracion@valdis.com.ec"/>
    <n v="0"/>
    <s v="www.valdis.com.ec"/>
    <s v="ALBORNOZ BARRERA MARGARITA ROSA"/>
    <m/>
    <n v="995872949"/>
    <m/>
    <x v="2"/>
    <n v="2936098"/>
    <s v="ESTÁNDAR (TÉCNICO 1)"/>
    <x v="1"/>
    <n v="46"/>
    <n v="2"/>
    <s v="Estrato II (10-49)"/>
    <n v="4"/>
    <s v="Estrato IV (2.000.001 – 5.000.000)"/>
    <n v="4"/>
    <s v="Mediana empresa &quot;B&quot;"/>
  </r>
  <r>
    <n v="163"/>
    <n v="14609748096"/>
    <s v="0991430539001"/>
    <s v="QUIMISER SA"/>
    <s v="QUIMISER SA."/>
    <s v="09"/>
    <s v="Guayas"/>
    <x v="1"/>
    <s v="0901"/>
    <s v="Guayaquil"/>
    <s v="090150"/>
    <s v="Guayaquil"/>
    <s v="090150351"/>
    <s v="090150351009"/>
    <s v="09015035100907"/>
    <s v="-79.94076669216156"/>
    <s v="-2.1194808121140163"/>
    <s v="CALLE_PRINCIPAL: PSJE. 7 PSJ 42A N.O (MIRTUS), INTERSECCION: AV. CALLE 22 NO. (AV. HONORATO VASQUEZ), NOMBRE EDIFICIO: QUIMISER SA, NUMERO DE PISO: PISO 1-2, BARRIO: SECTOR INMACONSA, REFERENCIA UBICACION: GALPON A MEDIA CUADRA COLEGIO FISCAL LEONIDAS GARCIA"/>
    <s v="042113955"/>
    <n v="0"/>
    <n v="0"/>
    <n v="0"/>
    <s v="C202102"/>
    <s v="Fabricación de desinfectantes de uso agropecuario y para otros usos."/>
    <s v="C2021"/>
    <s v="FABRICACIÓN DE PLAGUICIDAS Y OTROS PRODUCTOS QUÍMICOS DE USO AGROPECUARIO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INFO@QUIMISER.COM.EC"/>
    <n v="0"/>
    <m/>
    <s v="LIDA MONTERO MONTERO"/>
    <m/>
    <n v="0"/>
    <m/>
    <x v="2"/>
    <n v="2932314"/>
    <s v="ESTÁNDAR (TÉCNICO 2)"/>
    <x v="0"/>
    <n v="30"/>
    <n v="2"/>
    <s v="Estrato II (10-49)"/>
    <n v="4"/>
    <s v="Estrato IV (2.000.001 – 5.000.000)"/>
    <n v="4"/>
    <s v="Mediana empresa &quot;B&quot;"/>
  </r>
  <r>
    <n v="164"/>
    <n v="13705144090"/>
    <s v="0990010595001"/>
    <s v="IEHSA INDUSTRIA DE ENVASES LITOGRAFIADOS DE HOJALATA C LTDA"/>
    <s v="IEHSA C.LTDA."/>
    <s v="09"/>
    <s v="Guayas"/>
    <x v="1"/>
    <s v="0901"/>
    <s v="Guayaquil"/>
    <s v="090150"/>
    <s v="Guayaquil"/>
    <s v="090150029"/>
    <s v="090150029002"/>
    <s v="09015002900201"/>
    <s v="-79.93265"/>
    <s v="-2.151723"/>
    <s v="CALLE_PRINCIPAL: CALLE 8VA, INTERSECCION: 1ER. CALLEJON, KILOMETRO: KM. 5/5, BARRIO: SECTOR MAPASINGUE OESTE, REFERENCIA UBICACION: FRENTE AL C.C. EL TREBOL VÍA DAULE"/>
    <s v="042255383"/>
    <s v="042156210"/>
    <n v="0"/>
    <n v="0"/>
    <s v="C259911"/>
    <s v="Fabricación de recipientes metálicos utilizados para el envase o transporte de mercancías: barriles, latas, tambores, cubos, cajas, tarros, incluso tapas corona (cierres metálicos) y latas para productos alimenticios, tubos y cajas plegables."/>
    <s v="C2599"/>
    <s v="FABRICACIÓN DE OTROS PRODUCTOS ELABORADOS DE METAL N.C.P."/>
    <s v="C25"/>
    <s v="FABRICACIÓN DE PRODUCTOS ELABORADOS DE METAL, EXCEPTO MAQUINARIA Y EQUIPO."/>
    <s v="C"/>
    <s v="INDUSTRIAS MANUFACTURERAS."/>
    <n v="2"/>
    <s v="Persona Jurídica"/>
    <n v="4"/>
    <s v="Sociedad con fines de lucro"/>
    <n v="1"/>
    <s v="Si"/>
    <s v="IEHSA@ICLARO.COM.EC"/>
    <n v="0"/>
    <m/>
    <s v="XAVIER CEDEÑO"/>
    <m/>
    <n v="999518407"/>
    <m/>
    <x v="2"/>
    <n v="2900268"/>
    <s v="ESTÁNDAR (TÉCNICO 2)"/>
    <x v="0"/>
    <n v="55"/>
    <n v="3"/>
    <s v="Estrato III (50-99)"/>
    <n v="4"/>
    <s v="Estrato IV (2.000.001 – 5.000.000)"/>
    <n v="4"/>
    <s v="Mediana empresa &quot;B&quot;"/>
  </r>
  <r>
    <n v="165"/>
    <n v="14678229173"/>
    <s v="1790842479001"/>
    <s v="FABRILACTEOS CIA LTDA"/>
    <s v="HELADOS JOTAERRE"/>
    <s v="17"/>
    <s v="Pichincha"/>
    <x v="0"/>
    <s v="1701"/>
    <s v="Quito"/>
    <s v="170150"/>
    <s v="Quito"/>
    <s v="170150112"/>
    <s v="170150112001"/>
    <s v="17015011200102"/>
    <s v="-78.493094"/>
    <s v="-0.117271"/>
    <s v="CALLE_PRINCIPAL: PADRE AURELIO ESPINOZA, NUMERO: OE4-425, INTERSECCION: AV. DE LA PRENSA, REFERENCIA UBICACION: UNA CUADRA AL NORTE DEL OBELISCO DE COTOCOLLAO"/>
    <s v="022592578"/>
    <s v="022593094"/>
    <s v="022592579"/>
    <n v="0"/>
    <s v="C105005"/>
    <s v="Elaboración de helados (de todo tipo), sorbetes, bolos, granizados, etcétera."/>
    <s v="C1050"/>
    <s v="ELABORACIÓN DE PRODUCTOS LÁCTEOS."/>
    <s v="C10"/>
    <s v="ELABORACIÓN DE PRODUCTOS ALIMENTICIOS."/>
    <s v="C"/>
    <s v="INDUSTRIAS MANUFACTURERAS."/>
    <n v="2"/>
    <s v="Persona Jurídica"/>
    <n v="4"/>
    <s v="Sociedad con fines de lucro"/>
    <n v="1"/>
    <s v="Si"/>
    <s v="JOTAERRE.CONTABILIDAD@GMAIL.COM"/>
    <n v="0"/>
    <m/>
    <s v="SOFÍA NARANJO"/>
    <m/>
    <n v="0"/>
    <m/>
    <x v="2"/>
    <n v="2872438"/>
    <s v="ESTÁNDAR (TÉCNICO 3)"/>
    <x v="1"/>
    <n v="41"/>
    <n v="2"/>
    <s v="Estrato II (10-49)"/>
    <n v="4"/>
    <s v="Estrato IV (2.000.001 – 5.000.000)"/>
    <n v="4"/>
    <s v="Mediana empresa &quot;B&quot;"/>
  </r>
  <r>
    <n v="166"/>
    <n v="46764032098"/>
    <s v="0992873442001"/>
    <s v="JANITRONECUADOR SA"/>
    <s v="-1"/>
    <s v="09"/>
    <s v="Guayas"/>
    <x v="1"/>
    <s v="0901"/>
    <s v="Guayaquil"/>
    <s v="090150"/>
    <s v="Guayaquil"/>
    <s v="090150319"/>
    <s v="090150319002"/>
    <s v="09015031900202"/>
    <s v="-79.93442192673683"/>
    <s v="-2.1249192815091575"/>
    <s v="CALLE_PRINCIPAL: AV. 1 CJON. 19 F. (AV. TERCERA), INTERSECCION: PSJE. 2 PSJ. 41 N.O (CALLE TERCERO), URBANIZACION: COLINAS DEL SOL, NUMERO DE PISO: PISO 1, MANZANA: MZ. 6 S. 8, REFERENCIA UBICACION: DIAGONAL A IGLESIA EVANGELICA LA LUZ DE DIOS N 2 COLINAS DEL SOL A UNA CUADRA ESCUELA FISCAL MARIA BARQUET DE ISAIAS"/>
    <s v="042258162"/>
    <n v="0"/>
    <n v="0"/>
    <n v="0"/>
    <s v="C107992"/>
    <s v="Elaboración de sopas y caldos de diversos ingredientes, líquidos, sólidos, polvo o tabletas."/>
    <s v="C1079"/>
    <s v="ELABORACIÓN DE OTROS PRODUCTOS ALIMENTICIOS N.C.P."/>
    <s v="C10"/>
    <s v="ELABORACIÓN DE PRODUCTOS ALIMENTICIOS."/>
    <s v="C"/>
    <s v="INDUSTRIAS MANUFACTURERAS."/>
    <n v="2"/>
    <s v="Persona Jurídica"/>
    <n v="4"/>
    <s v="Sociedad con fines de lucro"/>
    <n v="1"/>
    <s v="Si"/>
    <s v="janitronecuador@gmail.com"/>
    <n v="0"/>
    <m/>
    <s v="MARTHA GARCIA"/>
    <s v="042258162"/>
    <n v="980087480"/>
    <s v="sanithonecuador@gmail.com"/>
    <x v="2"/>
    <n v="2840346"/>
    <s v="ESTÁNDAR (TÉCNICO 2)"/>
    <x v="0"/>
    <n v="37"/>
    <n v="2"/>
    <s v="Estrato II (10-49)"/>
    <n v="4"/>
    <s v="Estrato IV (2.000.001 – 5.000.000)"/>
    <n v="4"/>
    <s v="Mediana empresa &quot;B&quot;"/>
  </r>
  <r>
    <n v="167"/>
    <n v="13708973097"/>
    <s v="0992322691001"/>
    <s v="ALL PLASTIC SA PLACTISA"/>
    <s v="PLACTISA"/>
    <s v="09"/>
    <s v="Guayas"/>
    <x v="1"/>
    <s v="0901"/>
    <s v="Guayaquil"/>
    <s v="090150"/>
    <s v="Guayaquil"/>
    <s v="090150029"/>
    <s v="090150029002"/>
    <s v="09015002900201"/>
    <s v="-79.945411"/>
    <s v="-2.084806"/>
    <s v="CALLE_PRINCIPAL: VÍA PERIMETRAL, NUMERO: SL. 40, KILOMETRO: KM. 19, REFERENCIA UBICACION: AL FRENTE GASOLINERA PRIMAX DIAGONAL MERCADO DE TRANSFERENCIA DE VIVERES"/>
    <s v="042255182"/>
    <s v="042253529"/>
    <n v="0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CONTADOR@RESGASA.COM.EC"/>
    <n v="0"/>
    <m/>
    <s v="RODY GARCIA"/>
    <m/>
    <n v="0"/>
    <m/>
    <x v="2"/>
    <n v="2838869"/>
    <s v="ESTÁNDAR (TÉCNICO 2)"/>
    <x v="0"/>
    <n v="23"/>
    <n v="2"/>
    <s v="Estrato II (10-49)"/>
    <n v="4"/>
    <s v="Estrato IV (2.000.001 – 5.000.000)"/>
    <n v="4"/>
    <s v="Mediana empresa &quot;B&quot;"/>
  </r>
  <r>
    <n v="168"/>
    <n v="13829387179"/>
    <s v="1792033403001"/>
    <s v="NILOTEX SCC"/>
    <s v="NILOTEX SCC"/>
    <s v="17"/>
    <s v="Pichincha"/>
    <x v="0"/>
    <s v="1701"/>
    <s v="Quito"/>
    <s v="170150"/>
    <s v="Quito"/>
    <s v="170150112"/>
    <s v="170150112001"/>
    <s v="17015011200102"/>
    <s v="-78.466681"/>
    <s v="-0.099927"/>
    <s v="CALLE_PRINCIPAL: CAPRI, NUMERO: E6-200, INTERSECCION: AV. ELOY ALFARO, REFERENCIA UBICACION: FRENTE TERMINAL CARCELEN"/>
    <s v="023460108"/>
    <n v="0"/>
    <n v="0"/>
    <n v="0"/>
    <s v="C139903"/>
    <s v="Fabricación de hilados metalizados e hilados entorchados; hilos y cuerdas de caucho revestidos de materiales textiles; hilados y bandas textiles recubiertos impregnados, revestidos o forrados con caucho o plástico."/>
    <s v="C1399"/>
    <s v="FABRICACIÓN DE OTROS PRODUCTOS TEXTILES N.C.P."/>
    <s v="C13"/>
    <s v="FABRICACIÓN DE PRODUCTOS TEXTILES."/>
    <s v="C"/>
    <s v="INDUSTRIAS MANUFACTURERAS."/>
    <n v="2"/>
    <s v="Persona Jurídica"/>
    <n v="4"/>
    <s v="Sociedad con fines de lucro"/>
    <n v="1"/>
    <s v="Si"/>
    <s v="ADMINISTRACION@NILOTEX.COM"/>
    <s v="PMEDINO@NILOTEX.COM"/>
    <s v="WWW.NILOTEX.COM.EC"/>
    <s v="WILMER GONZALES"/>
    <m/>
    <n v="0"/>
    <m/>
    <x v="2"/>
    <n v="2798860"/>
    <s v="ESTÁNDAR (TÉCNICO 3)"/>
    <x v="1"/>
    <n v="69"/>
    <n v="3"/>
    <s v="Estrato III (50-99)"/>
    <n v="4"/>
    <s v="Estrato IV (2.000.001 – 5.000.000)"/>
    <n v="4"/>
    <s v="Mediana empresa &quot;B&quot;"/>
  </r>
  <r>
    <n v="169"/>
    <n v="13829822177"/>
    <s v="1792080657001"/>
    <s v="CHOCONO SA"/>
    <s v="CHOCONO SA"/>
    <s v="17"/>
    <s v="Pichincha"/>
    <x v="0"/>
    <s v="1701"/>
    <s v="Quito"/>
    <s v="170150"/>
    <s v="Quito"/>
    <s v="170150035"/>
    <s v="170150035008"/>
    <s v="17015003500802"/>
    <s v="-78.47808429598808"/>
    <s v="-0.0960199981927900"/>
    <s v="CALLE_PRINCIPAL: JUAN BARREZUETA, NUMERO: N76-122, INTERSECCION: JOAQUIN MANCHENO,"/>
    <s v="022482267"/>
    <s v="022483365"/>
    <s v="022483366"/>
    <n v="0"/>
    <s v="C107109"/>
    <s v="Elaboración de otros productos de panadería, incluso congelados: tortillas de maíz o trigo, conos de helado, obleas, waffles, panqueques, etcétera."/>
    <s v="C1071"/>
    <s v="ELABORACIÓN DE PRODUCTOS DE PANADERÍA."/>
    <s v="C10"/>
    <s v="ELABORACIÓN DE PRODUCTOS ALIMENTICIOS."/>
    <s v="C"/>
    <s v="INDUSTRIAS MANUFACTURERAS."/>
    <n v="2"/>
    <s v="Persona Jurídica"/>
    <n v="4"/>
    <s v="Sociedad con fines de lucro"/>
    <n v="1"/>
    <s v="Si"/>
    <s v="GERENCIA@CHOCONO.COM.EC"/>
    <s v="FINANZAS@CHOCONO.COM.EC"/>
    <s v="www.chocono.com.ec"/>
    <s v="SANDRA ORTEGA"/>
    <m/>
    <n v="994740944"/>
    <m/>
    <x v="2"/>
    <n v="2795245"/>
    <s v="ESTÁNDAR (TÉCNICO 3)"/>
    <x v="1"/>
    <n v="42"/>
    <n v="2"/>
    <s v="Estrato II (10-49)"/>
    <n v="4"/>
    <s v="Estrato IV (2.000.001 – 5.000.000)"/>
    <n v="4"/>
    <s v="Mediana empresa &quot;B&quot;"/>
  </r>
  <r>
    <n v="170"/>
    <n v="13705956094"/>
    <s v="0990808074001"/>
    <s v="POLIFIBRAS DEL ECUADOR SA POLIFECSA"/>
    <s v="POLIFECSA"/>
    <s v="09"/>
    <s v="Guayas"/>
    <x v="1"/>
    <s v="0901"/>
    <s v="Guayaquil"/>
    <s v="090150"/>
    <s v="Guayaquil"/>
    <s v="090150029"/>
    <s v="090150029002"/>
    <s v="09015002900201"/>
    <s v="-79.926630"/>
    <s v="-2.141383"/>
    <s v="CALLE_PRINCIPAL: CALLE QUINTA, NUMERO: SL. 14, INTERSECCION: AV. JUAN TANCA MARENGO, KILOMETRO: KM. 5/5, BARRIO: LOTZ. SANTA ADRIANA, REFERENCIA UBICACION: ATRÁS DE FRENO SEGURO"/>
    <s v="043081958"/>
    <s v="043081600"/>
    <n v="0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ventas@polifecsa.com"/>
    <n v="0"/>
    <m/>
    <s v="MIGUEL FERNANDO SAETEROS PAREDES"/>
    <m/>
    <n v="997801769"/>
    <m/>
    <x v="2"/>
    <n v="2788840"/>
    <s v="ESTÁNDAR (TÉCNICO 3)"/>
    <x v="0"/>
    <n v="52"/>
    <n v="3"/>
    <s v="Estrato III (50-99)"/>
    <n v="4"/>
    <s v="Estrato IV (2.000.001 – 5.000.000)"/>
    <n v="4"/>
    <s v="Mediana empresa &quot;B&quot;"/>
  </r>
  <r>
    <n v="171"/>
    <n v="13590746015"/>
    <s v="0102091741001"/>
    <s v="ESCANDON PACHECO JOSE ALEJANDRO"/>
    <s v="CIAL"/>
    <s v="01"/>
    <s v="Azuay"/>
    <x v="2"/>
    <s v="0101"/>
    <s v="Cuenca"/>
    <s v="010150"/>
    <s v="Cuenca"/>
    <s v="010150015"/>
    <s v="010150015010"/>
    <s v="01015001501005"/>
    <s v="-78.98239329457283"/>
    <s v="-2.874911123372931"/>
    <s v="CALLE_PRINCIPAL: CALLE CIMARRONES, NUMERO: EDF. S/N, INTERSECCION: AV. DEL TORIL, NOMBRE EDIFICIO: CIAL, NUMERO DE PISO: PISO 1-2, BARRIO: SECTOR PARQUE INDUSTRIAL, REFERENCIA UBICACION: DETRAS DEL EX-CENTRO DE CONVENCIONES CUENCA"/>
    <s v="072860453"/>
    <n v="0"/>
    <n v="0"/>
    <n v="0"/>
    <s v="C107931"/>
    <s v="Procesamiento de especias y condimentos: laurel, tomillo, albahaca, cilantro, comino, canela, pimienta, nuez moscada, jengibre, sal de ajo, de apio, etcétera."/>
    <s v="C1079"/>
    <s v="ELABORACIÓN DE OTROS PRODUCTOS ALIMENTICIOS N.C.P."/>
    <s v="C10"/>
    <s v="ELABORACIÓN DE PRODUCTOS ALIMENTICIOS."/>
    <s v="C"/>
    <s v="INDUSTRIAS MANUFACTURERAS."/>
    <n v="1"/>
    <s v="Persona natural"/>
    <n v="3"/>
    <s v="Persona Natural obligada a llevar contabilidad"/>
    <n v="1"/>
    <s v="Si"/>
    <s v="CONTABILIDAD@CIAL.COM.EC"/>
    <n v="0"/>
    <m/>
    <s v="CLAUDIA GUZHÑAY"/>
    <m/>
    <n v="991156041"/>
    <m/>
    <x v="2"/>
    <n v="2740526"/>
    <s v="ESTÁNDAR (TÉCNICO 1)"/>
    <x v="1"/>
    <n v="16"/>
    <n v="2"/>
    <s v="Estrato II (10-49)"/>
    <n v="4"/>
    <s v="Estrato IV (2.000.001 – 5.000.000)"/>
    <n v="4"/>
    <s v="Mediana empresa &quot;B&quot;"/>
  </r>
  <r>
    <n v="172"/>
    <n v="14827942015"/>
    <s v="0190168417001"/>
    <s v="SEÑALEX CIA LTDA"/>
    <s v="SEÑALEX"/>
    <s v="01"/>
    <s v="Azuay"/>
    <x v="2"/>
    <s v="0101"/>
    <s v="Cuenca"/>
    <s v="010150"/>
    <s v="Cuenca"/>
    <s v="010150039"/>
    <s v="010150039003"/>
    <s v="01015003900301"/>
    <s v="-78.980292"/>
    <s v="-2.875649"/>
    <s v="CALLE_PRINCIPAL: AV. FRANKTOSI, NUMERO: MODULO 8, INTERSECCION: AUTOP. VÍA CAJAMARCA, REFERENCIA UBICACION: PAR. IND. DETRAS DE ZHUMIR"/>
    <s v="072864862"/>
    <n v="0"/>
    <n v="0"/>
    <n v="0"/>
    <s v="C181104"/>
    <s v="Actividades de impresión de pósters, gigantografías, catálogos de publicidad, prospectos y otros impresos publicitarios, calendarios, formularios comerciales, directorios y otros materiales impresos de uso comercial, papel de correspondencia álbumes, agendas personales, diarios, tarjetas de invitación, de visita, de presentación y otros materiales impresos mediante impresión por Offset, fotograbación, impresión flexográfica e impresión en otros tipos de prensa, maquinas autocopistas, impresoras estampadoras, etcétera, incluida la impresión rápida."/>
    <s v="C1811"/>
    <s v="ACTIVIDADES DE IMPRESIÓN."/>
    <s v="C18"/>
    <s v="IMPRESIÓN Y REPRODUCCIÓN DE GRABACIONES."/>
    <s v="C"/>
    <s v="INDUSTRIAS MANUFACTURERAS."/>
    <n v="2"/>
    <s v="Persona Jurídica"/>
    <n v="4"/>
    <s v="Sociedad con fines de lucro"/>
    <n v="1"/>
    <s v="Si"/>
    <s v="info@senalx.com"/>
    <s v="EOCHOA@SENALX.COM"/>
    <s v="WWW.SENALX.COM"/>
    <s v="AIDA GUAMBAÑA"/>
    <m/>
    <n v="980055840"/>
    <m/>
    <x v="2"/>
    <n v="2727428"/>
    <s v="ESTÁNDAR (TÉCNICO 1)"/>
    <x v="1"/>
    <n v="65"/>
    <n v="3"/>
    <s v="Estrato III (50-99)"/>
    <n v="4"/>
    <s v="Estrato IV (2.000.001 – 5.000.000)"/>
    <n v="4"/>
    <s v="Mediana empresa &quot;B&quot;"/>
  </r>
  <r>
    <n v="173"/>
    <n v="14620299171"/>
    <s v="1791881222001"/>
    <s v="ACEROGAR-EC SA"/>
    <s v="ACEROGAR"/>
    <s v="17"/>
    <s v="Pichincha"/>
    <x v="0"/>
    <s v="1701"/>
    <s v="Quito"/>
    <s v="170150"/>
    <s v="Quito"/>
    <s v="170150389"/>
    <s v="170150389002"/>
    <s v="17015038900201"/>
    <s v="-78.54348899999999"/>
    <s v="-0.3044220000000000"/>
    <n v="0"/>
    <s v="026021515"/>
    <s v="022801338"/>
    <s v="026021514"/>
    <n v="0"/>
    <s v="C239906"/>
    <s v="Servicios de apoyo a la fabricación de otros productos minerales no metálicos n.c.p a cambio de una retribución o por contrato."/>
    <s v="C2399"/>
    <s v="FABRICACIÓN DE OTROS PRODUCTOS MINERALES NO METÁLICOS N.C.P."/>
    <s v="C23"/>
    <s v="FABRICACIÓN DE OTROS PRODUCTOS MINERALES NO METÁLICOS."/>
    <s v="C"/>
    <s v="INDUSTRIAS MANUFACTURERAS."/>
    <n v="2"/>
    <s v="Persona Jurídica"/>
    <n v="4"/>
    <s v="Sociedad con fines de lucro"/>
    <n v="1"/>
    <s v="Si"/>
    <s v="info@acerogar.com"/>
    <s v="ltipan@acerogar.com"/>
    <m/>
    <s v="YANDUN CARDENAS HENRY JAVIER"/>
    <m/>
    <n v="987934445"/>
    <m/>
    <x v="2"/>
    <n v="2699543"/>
    <s v="ESTÁNDAR (TÉCNICO 3)"/>
    <x v="1"/>
    <n v="25"/>
    <n v="2"/>
    <s v="Estrato II (10-49)"/>
    <n v="4"/>
    <s v="Estrato IV (2.000.001 – 5.000.000)"/>
    <n v="4"/>
    <s v="Mediana empresa &quot;B&quot;"/>
  </r>
  <r>
    <n v="174"/>
    <n v="13825595176"/>
    <s v="1791082206001"/>
    <s v="ENNOBLECIMIENTO TEXTIL-ENNOTEX SA"/>
    <s v="ENNOTEX SA"/>
    <s v="17"/>
    <s v="Pichincha"/>
    <x v="0"/>
    <s v="1701"/>
    <s v="Quito"/>
    <s v="170150"/>
    <s v="Quito"/>
    <s v="170150112"/>
    <s v="170150112001"/>
    <s v="17015011200102"/>
    <s v="-78.472518"/>
    <s v="-0.116565"/>
    <s v="CALLE_PRINCIPAL: DE LAS AVELLANAS, NUMERO: E6-39, INTERSECCION: AV. ELOY ALFARO, REFERENCIA UBICACION: A LA ALTURA DEL PARQUE DE LOS RECUERDOS"/>
    <s v="022481972"/>
    <s v="022485877"/>
    <s v="022485879"/>
    <n v="0"/>
    <s v="C210003"/>
    <s v="Fabricación de guatas, gasas, hilos, vendas y apósitos médicos impregnados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INFO@ENNOTEX.COM.EC"/>
    <n v="0"/>
    <s v="WWW.ENNOTEX.COM.EC"/>
    <s v="BAYARDO RODRIGUEZ"/>
    <m/>
    <n v="996390618"/>
    <m/>
    <x v="2"/>
    <n v="2696273"/>
    <s v="ESTÁNDAR (TÉCNICO 3)"/>
    <x v="1"/>
    <n v="70"/>
    <n v="3"/>
    <s v="Estrato III (50-99)"/>
    <n v="4"/>
    <s v="Estrato IV (2.000.001 – 5.000.000)"/>
    <n v="4"/>
    <s v="Mediana empresa &quot;B&quot;"/>
  </r>
  <r>
    <n v="175"/>
    <n v="13708842090"/>
    <s v="0992305401001"/>
    <s v="DIMOLFIN SA"/>
    <s v="DIMOLFIN SA"/>
    <s v="09"/>
    <s v="Guayas"/>
    <x v="1"/>
    <s v="0901"/>
    <s v="Guayaquil"/>
    <s v="090150"/>
    <s v="Guayaquil"/>
    <s v="090150258"/>
    <s v="090150258006"/>
    <s v="09015025800621"/>
    <s v="-79.883179"/>
    <s v="-2.145790"/>
    <s v="NUMERO: S/N, INTERSECCION: AV. DE LAS AMERICAS, KILOMETRO: 57, NOMBRE EDIFICIO: SKY BULDING, NUMERO DE PISO: 5, NUMERO DE OFICINA: 505, BARRIO: BAHIA NORTE, REFERENCIA UBICACION: ATRÁS DEL HOTEL HOLIDAY"/>
    <s v="046008091"/>
    <s v="099910324"/>
    <n v="0"/>
    <n v="0"/>
    <s v="C102006"/>
    <s v="Elaboración de harina y solubles de pescado y otros animales acuáticos para alimento de animales, no aptos para el consumo humano."/>
    <s v="C1020"/>
    <s v="ELABORACIÓN Y CONSERVACIÓN DE PESCADOS, CRUSTÁCEOS Y MOLUSCOS."/>
    <s v="C10"/>
    <s v="ELABORACIÓN DE PRODUCTOS ALIMENTICIOS."/>
    <s v="C"/>
    <s v="INDUSTRIAS MANUFACTURERAS."/>
    <n v="2"/>
    <s v="Persona Jurídica"/>
    <n v="4"/>
    <s v="Sociedad con fines de lucro"/>
    <n v="1"/>
    <s v="Si"/>
    <s v="JLOPEZ@DIMOLFIN.COM"/>
    <s v="GRAMIREZ@ECUATRIBUTO.COM.EC"/>
    <m/>
    <s v="CARLOS JAIRALA ACEVEDO"/>
    <m/>
    <n v="990080806"/>
    <m/>
    <x v="2"/>
    <n v="2694071"/>
    <s v="ESTÁNDAR (TÉCNICO 3)"/>
    <x v="0"/>
    <n v="32"/>
    <n v="2"/>
    <s v="Estrato II (10-49)"/>
    <n v="4"/>
    <s v="Estrato IV (2.000.001 – 5.000.000)"/>
    <n v="4"/>
    <s v="Mediana empresa &quot;B&quot;"/>
  </r>
  <r>
    <n v="176"/>
    <n v="46945590173"/>
    <s v="1792893690001"/>
    <s v="INTELLCARD SA"/>
    <s v="-1"/>
    <s v="17"/>
    <s v="Pichincha"/>
    <x v="0"/>
    <s v="1701"/>
    <s v="Quito"/>
    <s v="170150"/>
    <s v="Quito"/>
    <n v="0"/>
    <n v="0"/>
    <n v="0"/>
    <n v="0"/>
    <n v="0"/>
    <s v="CALLE_PRINCIPAL: JOSE VITERI, NUMERO: OE9, INTERSECCION: SAN JORGE, REFERENCIA UBICACION: CARAPUNGO"/>
    <s v="023961700"/>
    <n v="0"/>
    <n v="0"/>
    <n v="0"/>
    <s v="C261094"/>
    <s v="Fabricación de tarjetas de interfaz (de sonido, video, control, red, módems)."/>
    <s v="C2610"/>
    <s v="FABRICACIÓN DE COMPONENTES Y TABLEROS ELECTRÓNICOS."/>
    <s v="C26"/>
    <s v="FABRICACIÓN DE PRODUCTOS DE INFORMÁTICA, ELECTRÓNICA Y ÓPTICA."/>
    <s v="C"/>
    <s v="INDUSTRIAS MANUFACTURERAS."/>
    <n v="2"/>
    <s v="Persona Jurídica"/>
    <n v="4"/>
    <s v="Sociedad con fines de lucro"/>
    <n v="1"/>
    <s v="Si"/>
    <s v="kferigra@ensab.ec"/>
    <n v="0"/>
    <m/>
    <s v="FERIGRA YEPEZ KARLA ELIZABETH"/>
    <m/>
    <n v="984670360"/>
    <m/>
    <x v="2"/>
    <n v="2662645"/>
    <s v="ESTÁNDAR (TÉCNICO 3)"/>
    <x v="1"/>
    <n v="15"/>
    <n v="2"/>
    <s v="Estrato II (10-49)"/>
    <n v="4"/>
    <s v="Estrato IV (2.000.001 – 5.000.000)"/>
    <n v="4"/>
    <s v="Mediana empresa &quot;B&quot;"/>
  </r>
  <r>
    <n v="177"/>
    <n v="13824992171"/>
    <s v="1790524868001"/>
    <s v="PROINDUSQUIM SA"/>
    <s v="PROINDUSQUIM SA"/>
    <s v="17"/>
    <s v="Pichincha"/>
    <x v="0"/>
    <s v="1701"/>
    <s v="Quito"/>
    <s v="170150"/>
    <s v="Quito"/>
    <s v="170150265"/>
    <s v="170150265006"/>
    <s v="17015026500601"/>
    <s v="-78.53217774629592"/>
    <s v="-0.2686400115490000"/>
    <n v="0"/>
    <s v="022671740"/>
    <s v="022671015"/>
    <s v="022271740"/>
    <n v="0"/>
    <s v="C202311"/>
    <s v="Fabricación de agentes orgánicos tensoactivos y preparados tensoactivos (detergentes) para lavar en polvo o líquidos; barras (jabón), pastillas, piezas, preparados para fregar platos (lavavajillas); suavizantes textiles, incluido jabón cosmético."/>
    <s v="C2023"/>
    <s v="FABRICACIÓN DE JABONES Y DETERGENTES, PREPARADOS PARA LIMPIAR Y PULIR, PERFUMES Y PREPARADOS DE TOCADOR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CONTABILIDAD@PROINDUSQUIM.COM"/>
    <n v="0"/>
    <m/>
    <s v="GERMANIA QUINTANA"/>
    <m/>
    <n v="984859518"/>
    <m/>
    <x v="2"/>
    <n v="2591940"/>
    <s v="ESTÁNDAR (TÉCNICO 3)"/>
    <x v="1"/>
    <n v="39"/>
    <n v="2"/>
    <s v="Estrato II (10-49)"/>
    <n v="4"/>
    <s v="Estrato IV (2.000.001 – 5.000.000)"/>
    <n v="4"/>
    <s v="Mediana empresa &quot;B&quot;"/>
  </r>
  <r>
    <n v="178"/>
    <n v="13846451182"/>
    <s v="1890097177001"/>
    <s v="HOSPITAL PRIVADO TUNGURAHUA ESMEDICAS SA"/>
    <s v="CLINICA TUNGURAHUA S.A"/>
    <s v="18"/>
    <s v="Tungurahua"/>
    <x v="3"/>
    <s v="1801"/>
    <s v="Ambato"/>
    <s v="180150"/>
    <m/>
    <s v="180150019"/>
    <s v="180150019011"/>
    <s v="18015001901102"/>
    <s v="-78.62714200000000"/>
    <s v="-1.2431170000000000"/>
    <s v="CALLE_PRINCIPAL: JUAN B, VELA, NUMERO: 717, INTERSECCION: MERA, REFERENCIA UBICACION: A 20 METROS DEL PARQUE 12 DE NOVIEMBRE"/>
    <s v="032421372"/>
    <s v="032821721"/>
    <s v="032822369"/>
    <n v="0"/>
    <s v="Q861004"/>
    <s v="Actividades a corto y a largo plazo de clínicas especializadas, es decir, actividades médicas, de diagnóstico y de tratamiento (clínicas para enfermos mentales, de rehabilitación, para enfermedades infecciosas, de maternidad, etcétera)."/>
    <s v="Q8610"/>
    <s v="ACTIVIDADES DE HOSPITALES Y CLÍNICA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clinicatungurahua@gmail.com"/>
    <n v="0"/>
    <m/>
    <s v="DR. PAUL TIRADO"/>
    <m/>
    <n v="0"/>
    <m/>
    <x v="1"/>
    <n v="2577385"/>
    <s v="ESPECIALIZADO (TÉCNICO 1)"/>
    <x v="0"/>
    <n v="34"/>
    <n v="2"/>
    <s v="Estrato II (10-49)"/>
    <n v="4"/>
    <s v="Estrato IV (2.000.001 – 5.000.000)"/>
    <n v="4"/>
    <s v="Mediana empresa &quot;B&quot;"/>
  </r>
  <r>
    <n v="179"/>
    <n v="13707607097"/>
    <s v="0992113553001"/>
    <s v="MADETEC MADERERA TECNICA SA"/>
    <s v="MADETEC SA"/>
    <s v="09"/>
    <s v="Guayas"/>
    <x v="1"/>
    <s v="0901"/>
    <s v="Guayaquil"/>
    <s v="090150"/>
    <s v="Guayaquil"/>
    <s v="090150437"/>
    <s v="090150437001"/>
    <s v="09015043700108"/>
    <s v="-79.93243900000000"/>
    <s v="-2.0907070000000000"/>
    <s v="CALLE_PRINCIPAL: VIA DAULE, NUMERO: SOLAR 10, CIUDADELA: LOTIZACION LOS RANCHOS, MANZANA: MZ. 89, REFERENCIA UBICACION: DIAGONAL A STAR KITZ (ENTRANDO POR GASOLINERA A LADO DE ECUASAL)"/>
    <s v="043901018"/>
    <s v="043901018"/>
    <n v="0"/>
    <n v="0"/>
    <s v="C162202"/>
    <s v="Fabricación de puertas, ventanas, contraventanas y sus marcos, tengan o no herrajes, como bisagras, cerraduras, escaleras, barandales, boceles y molduras; ripias, duelas de madera, bloques, listones, etcétera, ensamblados en tableros para pisos de parquét; tabiques (mamparas) de madera (excepto los autoestables)."/>
    <s v="C1622"/>
    <s v="FABRICACIÓN DE PARTES Y PIEZAS DE CARPINTERÍA PARA EDIFICIOS Y CONSTRUCCIONES."/>
    <s v="C16"/>
    <s v="PRODUCCIÓN DE MADERA Y FABRICACIÓN DE PRODUCTOS DE MADERA Y CORCHO, EXCEPTO MUEBLES; FABRICACIÓN DE ARTÍCULOS DE PAJA Y DE MATERIALES TRENZABLES."/>
    <s v="C"/>
    <s v="INDUSTRIAS MANUFACTURERAS."/>
    <n v="2"/>
    <s v="Persona Jurídica"/>
    <n v="4"/>
    <s v="Sociedad con fines de lucro"/>
    <n v="1"/>
    <s v="Si"/>
    <s v="vruiz@madetec.com.ec"/>
    <n v="0"/>
    <m/>
    <s v="EVELIN FABIOLA SEVILLANO ORDOÑEZ"/>
    <m/>
    <n v="997813419"/>
    <m/>
    <x v="2"/>
    <n v="2542971"/>
    <s v="ESTÁNDAR (TÉCNICO 3)"/>
    <x v="0"/>
    <n v="22"/>
    <n v="2"/>
    <s v="Estrato II (10-49)"/>
    <n v="4"/>
    <s v="Estrato IV (2.000.001 – 5.000.000)"/>
    <n v="4"/>
    <s v="Mediana empresa &quot;B&quot;"/>
  </r>
  <r>
    <n v="180"/>
    <n v="42510066183"/>
    <s v="1802191120001"/>
    <s v="TRUJILLO ORTIZ PAUL FERNANDO"/>
    <s v="-1"/>
    <s v="18"/>
    <s v="Tungurahua"/>
    <x v="3"/>
    <s v="1801"/>
    <s v="Ambato"/>
    <s v="180150"/>
    <m/>
    <s v="180150044"/>
    <s v="180150044004"/>
    <s v="18015004400406"/>
    <s v="-78.62419199999999"/>
    <s v="-1.2720640000000000"/>
    <s v="CALLE_PRINCIPAL: RIO YANAYACU, NUMERO: I06, INTERSECCION: RIO GUAPANTE, NUMERO DE PISO: 1, REFERENCIA UBICACION: CDLA. NUEVO AMBATO, ATRAS DE LOS TANQUES DE PETROCOMERCIAL"/>
    <s v="032840677"/>
    <n v="0"/>
    <s v="032840677"/>
    <n v="0"/>
    <s v="C141003"/>
    <s v="Fabricación de ropa interior y ropa de dormir de telas tejidas, de punto y ganchillo, de encaje, etcétera, para hombres, mujeres y niños: panties, calzoncillos, pijamas, camisones, batas, blusas, slips, sujetadores, fajas, etcétera."/>
    <s v="C1410"/>
    <s v="FABRICACIÓN DE PRENDAS DE VESTIR, EXCEPTO PRENDAS DE PIEL."/>
    <s v="C14"/>
    <s v="FABRICACIÓN DE PRENDAS DE VESTIR."/>
    <s v="C"/>
    <s v="INDUSTRIAS MANUFACTURERAS."/>
    <n v="1"/>
    <s v="Persona natural"/>
    <n v="3"/>
    <s v="Persona Natural obligada a llevar contabilidad"/>
    <n v="1"/>
    <s v="Si"/>
    <n v="0"/>
    <n v="0"/>
    <m/>
    <s v="TRUJILLO ORTIZ PAUL FERNANDO"/>
    <m/>
    <n v="991685143"/>
    <m/>
    <x v="2"/>
    <n v="2534583"/>
    <s v="ESPECIALIZADO (TÉCNICO 1)"/>
    <x v="0"/>
    <n v="4"/>
    <n v="1"/>
    <s v="Estrato I (&lt;= 9)"/>
    <n v="4"/>
    <s v="Estrato IV (2.000.001 – 5.000.000)"/>
    <n v="4"/>
    <s v="Mediana empresa &quot;B&quot;"/>
  </r>
  <r>
    <n v="181"/>
    <n v="14768589179"/>
    <s v="1792189896001"/>
    <s v="LABORATORIO PHYTOCHEMIE CIALTDA"/>
    <m/>
    <s v="17"/>
    <s v="Pichincha"/>
    <x v="0"/>
    <s v="1701"/>
    <s v="Quito"/>
    <s v="170150"/>
    <s v="Quito"/>
    <s v="170150165"/>
    <s v="170150165003"/>
    <s v="17015016500304"/>
    <s v="-78.50767999999999"/>
    <s v="-0.1903479999999999"/>
    <s v="CALLE_PRINCIPAL: LIZARAZU, NUMERO: N26-71, INTERSECCION: LUIS MENA, NUMERO DE PISO: 2,"/>
    <s v="023211395"/>
    <n v="0"/>
    <n v="0"/>
    <n v="0"/>
    <s v="C210001"/>
    <s v="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pchemie@gmail.com"/>
    <n v="0"/>
    <m/>
    <s v="BEATRIZ REASCOS"/>
    <m/>
    <n v="991460411"/>
    <m/>
    <x v="2"/>
    <n v="2529574"/>
    <s v="ESTÁNDAR (TÉCNICO 3)"/>
    <x v="1"/>
    <n v="41"/>
    <n v="2"/>
    <s v="Estrato II (10-49)"/>
    <n v="4"/>
    <s v="Estrato IV (2.000.001 – 5.000.000)"/>
    <n v="4"/>
    <s v="Mediana empresa &quot;B&quot;"/>
  </r>
  <r>
    <n v="182"/>
    <n v="46613317015"/>
    <s v="0190389804001"/>
    <s v="CORPGAL AVICOLAS DEL AUSTRO CIA LTDA"/>
    <s v="AVICOLAS DEL AUSTRO"/>
    <s v="01"/>
    <s v="Azuay"/>
    <x v="2"/>
    <s v="0101"/>
    <s v="Cuenca"/>
    <s v="010150"/>
    <s v="Cuenca"/>
    <s v="010150001"/>
    <s v="010150001001"/>
    <s v="01015000100103"/>
    <s v="-79.06882613897324"/>
    <s v="-2.878764886358948"/>
    <s v="CALLE_PRINCIPAL: AV. ORDOÑEZ LASSO, NUMERO: CASA S/N, INTERSECCION: VÍA A BUENOS AIRES, NUMERO DE PISO: PISO 1, BARRIO: SECTOR SAYAUSI, REFERENCIA UBICACION: A 500 METROS DE LA ORDOÑEZ LASSO"/>
    <s v="074193087"/>
    <n v="0"/>
    <n v="0"/>
    <n v="0"/>
    <s v="C101012"/>
    <s v="Explotación de mataderos que realizan actividades de sacrificio, faenamiento, preparación, producción y empacado de carne fresca refrigerada o congelada incluso en piezas o porciones individuales de aves de corral."/>
    <s v="C1010"/>
    <s v="ELABORACIÓN Y CONSERVACIÓN DE CARNE."/>
    <s v="C10"/>
    <s v="ELABORACIÓN DE PRODUCTOS ALIMENTICIOS."/>
    <s v="C"/>
    <s v="INDUSTRIAS MANUFACTURERAS."/>
    <n v="2"/>
    <s v="Persona Jurídica"/>
    <n v="4"/>
    <s v="Sociedad con fines de lucro"/>
    <n v="1"/>
    <s v="Si"/>
    <s v="gerencia.aaustro@gmail.com"/>
    <n v="0"/>
    <m/>
    <s v="WALTER GUAMAN"/>
    <m/>
    <n v="997811098"/>
    <m/>
    <x v="2"/>
    <n v="2526132"/>
    <s v="ESTÁNDAR (TÉCNICO 1)"/>
    <x v="1"/>
    <n v="50"/>
    <n v="3"/>
    <s v="Estrato III (50-99)"/>
    <n v="4"/>
    <s v="Estrato IV (2.000.001 – 5.000.000)"/>
    <n v="4"/>
    <s v="Mediana empresa &quot;B&quot;"/>
  </r>
  <r>
    <n v="183"/>
    <n v="14863534179"/>
    <s v="1790012778001"/>
    <s v="INDUSTRIAL POLITEX SA"/>
    <s v="INDUSTRIAL POLITEX SA"/>
    <s v="17"/>
    <s v="Pichincha"/>
    <x v="0"/>
    <s v="1701"/>
    <s v="Quito"/>
    <s v="170150"/>
    <s v="Quito"/>
    <n v="0"/>
    <n v="0"/>
    <n v="0"/>
    <n v="0"/>
    <n v="0"/>
    <s v="CALLE_PRINCIPAL: AV. DE LOS SHYRIS, NUMERO: N45-25, INTERSECCION: AV. 6 DE DICIEMBRE, NUMERO DE PISO: 1, NUMERO DE OFICINA: 102, CIUDADELA: EL INCA, BARRIO: EL INCA, REFERENCIA UBICACION: A UNA CUADRA DEL SUPERMERCADO SANTA MARIA"/>
    <s v="022440163"/>
    <s v="022440161"/>
    <n v="0"/>
    <n v="0"/>
    <s v="C131209"/>
    <s v="Fabricación de otros tejidos (telas) anchos de lino, ramio, cáñamo, yute y fibras blandas y de hilados especiales, tejidos de fibra de carbono e hilos arámidos, tejidos que imitan las pieles finas, etcétera."/>
    <s v="C1312"/>
    <s v="TEJEDURA DE PRODUCTOS TEXTILES."/>
    <s v="C13"/>
    <s v="FABRICACIÓN DE PRODUCTOS TEXTILES."/>
    <s v="C"/>
    <s v="INDUSTRIAS MANUFACTURERAS."/>
    <n v="2"/>
    <s v="Persona Jurídica"/>
    <n v="4"/>
    <s v="Sociedad con fines de lucro"/>
    <n v="1"/>
    <s v="Si"/>
    <s v="CCHICAIZA@CIUDADEQUINOCCIAL.COM"/>
    <s v="OMERIZALDE@INDUSTRIALPOLITEX.COM"/>
    <m/>
    <s v="ZUMARRAGA SOTO JAIME EDUARDO"/>
    <m/>
    <n v="0"/>
    <m/>
    <x v="2"/>
    <n v="2509109"/>
    <s v="ESTÁNDAR (TÉCNICO 2)"/>
    <x v="0"/>
    <n v="23"/>
    <n v="2"/>
    <s v="Estrato II (10-49)"/>
    <n v="4"/>
    <s v="Estrato IV (2.000.001 – 5.000.000)"/>
    <n v="4"/>
    <s v="Mediana empresa &quot;B&quot;"/>
  </r>
  <r>
    <n v="184"/>
    <n v="14761979176"/>
    <s v="1792322537001"/>
    <s v="PMEC INGENIERIA Y CONSTRUCCION METALMECANICA ECUATORIANA SA"/>
    <s v="PMEC SA"/>
    <s v="17"/>
    <s v="Pichincha"/>
    <x v="0"/>
    <s v="1701"/>
    <s v="Quito"/>
    <s v="170150"/>
    <s v="Quito"/>
    <s v="170150112"/>
    <s v="170150112001"/>
    <s v="17015011200102"/>
    <s v="-78.482166"/>
    <s v="-0.371169"/>
    <s v="CALLE_PRINCIPAL: AV. GENERAL RUMIÑAHUI, NUMERO: S/N, INTERSECCION: LAS MAGNOLIAS, BARRIO: BARRIO CUENDINA, REFERENCIA UBICACION: ATRAS DEL PARADERO LOS 3 GUABOS"/>
    <s v="022480976"/>
    <s v="022476363"/>
    <n v="0"/>
    <n v="0"/>
    <s v="C251101"/>
    <s v="Fabricación de estructuras de metal marcos o armazones para construcción y partes de esas estructuras: torres, mástiles, armaduras, puentes, etcétera; marcos industriales de metal: marcos para altos hornos, equipos de elevación y manipulación, etcétera."/>
    <s v="C2511"/>
    <s v="FABRICACIÓN DE PRODUCTOS METÁLICOS PARA USO ESTRUCTURAL."/>
    <s v="C25"/>
    <s v="FABRICACIÓN DE PRODUCTOS ELABORADOS DE METAL, EXCEPTO MAQUINARIA Y EQUIPO."/>
    <s v="C"/>
    <s v="INDUSTRIAS MANUFACTURERAS."/>
    <n v="2"/>
    <s v="Persona Jurídica"/>
    <n v="4"/>
    <s v="Sociedad con fines de lucro"/>
    <n v="1"/>
    <s v="Si"/>
    <s v="KLEBER.CHUNGANDRO@PMECSA.COM"/>
    <s v="DORISSULAY@YAHOO.ES"/>
    <s v="WWW.PMECSA.COM"/>
    <s v="VILLAMARIN PAVON OSWALDO VINICIO"/>
    <m/>
    <n v="992534930"/>
    <m/>
    <x v="2"/>
    <n v="2502167"/>
    <s v="ESTÁNDAR (TÉCNICO 2)"/>
    <x v="0"/>
    <n v="203"/>
    <n v="5"/>
    <s v="Estrato V (&gt;=200)"/>
    <n v="4"/>
    <s v="Estrato IV (2.000.001 – 5.000.000)"/>
    <n v="4"/>
    <s v="Mediana empresa &quot;B&quot;"/>
  </r>
  <r>
    <n v="185"/>
    <n v="14596776010"/>
    <s v="0190314588001"/>
    <s v="ASOGALENICA SA"/>
    <s v="HOSPITAL SAN JUAN DE DIOS"/>
    <s v="01"/>
    <s v="Azuay"/>
    <x v="2"/>
    <s v="0101"/>
    <s v="Cuenca"/>
    <s v="010150"/>
    <s v="Cuenca"/>
    <s v="010150059"/>
    <s v="010150059003"/>
    <s v="01015005900303"/>
    <s v="-79.00046333670616"/>
    <s v="-2.9083505066054665"/>
    <s v="CALLE_PRINCIPAL: CALLE MANUEL J. CALLE, NUMERO: EDF. 2-40, INTERSECCION: AV. PAUCARBAMBA, NOMBRE EDIFICIO: HOSPITAL SAN JUAN DE DIOS, NUMERO DE PISO: PISO 1-2-6, BARRIO: EL VERGEL, REFERENCIA UBICACION: DIAGONAL A LA CLINICA SANTA ANA"/>
    <s v="072810526"/>
    <n v="0"/>
    <n v="0"/>
    <n v="0"/>
    <s v="Q861001"/>
    <s v="Actividades a corto y a largo plazo de los hospitales básicos y generales, es decir, actividades médicas, de diagnóstico y de tratamiento (hospitales: comunitarios y regionales, de organizaciones sin fines de lucro, universitarios, de bases militares y de prisiones, del Ministerio de gobierno y policía, del Ministerio de defensa nacional, de la Junta de Beneficencia, del Seguro Social, Fisco Misionales)."/>
    <s v="Q8610"/>
    <s v="ACTIVIDADES DE HOSPITALES Y CLÍNICAS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sanjuandedios2010@hotmail.com"/>
    <n v="0"/>
    <m/>
    <s v="LILIANA GARNICA"/>
    <m/>
    <n v="983017580"/>
    <m/>
    <x v="1"/>
    <n v="2479893"/>
    <s v="ESTÁNDAR (TÉCNICO 1)"/>
    <x v="1"/>
    <n v="59"/>
    <n v="3"/>
    <s v="Estrato III (50-99)"/>
    <n v="4"/>
    <s v="Estrato IV (2.000.001 – 5.000.000)"/>
    <n v="4"/>
    <s v="Mediana empresa &quot;B&quot;"/>
  </r>
  <r>
    <n v="186"/>
    <n v="46785857178"/>
    <s v="1792546567001"/>
    <s v="FAMESA EXPLOSIVOS ECUADOR FAMEXPLEC SA"/>
    <s v="-1"/>
    <s v="17"/>
    <s v="Pichincha"/>
    <x v="0"/>
    <s v="1701"/>
    <s v="Quito"/>
    <s v="170150"/>
    <s v="Quito"/>
    <s v="170150136"/>
    <s v="170150136010"/>
    <s v="17015013601001"/>
    <s v="-78.479639"/>
    <s v="-0.180715"/>
    <s v="CALLE_PRINCIPAL: AV. REPUBLICA DEL SALVADOR, NUMERO: N35-126, INTERSECCION: PORTUGAL Y SUECIA, NOMBRE EDIFICIO: EDF. ZANTE, NUMERO DE PISO: PISO 4, NUMERO DE OFICINA: OFC. 406, BARRIO: BATAN BAJO, REFERENCIA UBICACION: FRENTE AL COLEGIO BENALCAZAR"/>
    <s v="022986666"/>
    <s v="022472114"/>
    <n v="0"/>
    <n v="0"/>
    <s v="C202991"/>
    <s v="Fabricación de explosivos y productos pirotécnicos, incluidos cápsulas fulminantes, detonadores, bengalas de señales y artículos similares, pólvoras propulsoras, cerillas (fósforos)."/>
    <s v="C2029"/>
    <s v="FABRICACIÓN DE OTROS PRODUCTOS QUÍMICOS N.C.P."/>
    <s v="C20"/>
    <s v="FABRICACIÓN DE SUBSTANCIAS Y PRODUCTOS QUÍMICOS."/>
    <s v="C"/>
    <s v="INDUSTRIAS MANUFACTURERAS."/>
    <n v="2"/>
    <s v="Persona Jurídica"/>
    <n v="4"/>
    <s v="Sociedad con fines de lucro"/>
    <n v="1"/>
    <s v="Si"/>
    <s v="wilmam@fccig.com.ec"/>
    <n v="0"/>
    <m/>
    <s v="CORDOVA CERVANTES WASHINGTON SANTIAGO"/>
    <m/>
    <n v="0"/>
    <m/>
    <x v="2"/>
    <n v="2444359"/>
    <s v="ESTÁNDAR (TÉCNICO 2)"/>
    <x v="0"/>
    <n v="1"/>
    <n v="1"/>
    <s v="Estrato I (&lt;= 9)"/>
    <n v="4"/>
    <s v="Estrato IV (2.000.001 – 5.000.000)"/>
    <n v="4"/>
    <s v="Mediana empresa &quot;B&quot;"/>
  </r>
  <r>
    <n v="187"/>
    <n v="47286508177"/>
    <s v="1792716330001"/>
    <s v="MARKINPROD SA"/>
    <s v="-1"/>
    <s v="17"/>
    <s v="Pichincha"/>
    <x v="0"/>
    <s v="1701"/>
    <s v="Quito"/>
    <s v="170150"/>
    <s v="Quito"/>
    <s v="170150041"/>
    <s v="170150041008"/>
    <s v="17015004100805"/>
    <s v="-78.47232699394226"/>
    <s v="-0.1167242911702934"/>
    <s v="CALLE_PRINCIPAL: CALLE DE LOS EUCALIPTOS, NUMERO: LOTE E7-97, INTERSECCION: AV. ELOY ALFARO, NOMBRE EDIFICIO: MAKINPROD, NUMERO DE PISO: PISO 2, NUMERO DE OFICINA: 1, BARRIO: ZONA INDUSTRIAL CARCELEN, REFERENCIA UBICACION: JUANTO AL GRUPO MB"/>
    <s v="022808330"/>
    <n v="0"/>
    <n v="0"/>
    <n v="0"/>
    <s v="C107999"/>
    <s v="Elaboración de otros productos alimenticios: elaboración de miel artificial, productos de huevo, claras de huevo, ovoalbúmina, etcétera."/>
    <s v="C1079"/>
    <s v="ELABORACIÓN DE OTROS PRODUCTOS ALIMENTICIOS N.C.P."/>
    <s v="C10"/>
    <s v="ELABORACIÓN DE PRODUCTOS ALIMENTICIOS."/>
    <s v="C"/>
    <s v="INDUSTRIAS MANUFACTURERAS."/>
    <n v="2"/>
    <s v="Persona Jurídica"/>
    <n v="4"/>
    <s v="Sociedad con fines de lucro"/>
    <n v="1"/>
    <s v="Si"/>
    <s v="markinprod@gmail.com"/>
    <n v="0"/>
    <m/>
    <s v="ALAIN ROSALES"/>
    <m/>
    <n v="999435242"/>
    <m/>
    <x v="2"/>
    <n v="2439328"/>
    <s v="ESTÁNDAR (TÉCNICO 2)"/>
    <x v="0"/>
    <n v="6"/>
    <n v="1"/>
    <s v="Estrato I (&lt;= 9)"/>
    <n v="4"/>
    <s v="Estrato IV (2.000.001 – 5.000.000)"/>
    <n v="4"/>
    <s v="Mediana empresa &quot;B&quot;"/>
  </r>
  <r>
    <n v="188"/>
    <n v="46786731178"/>
    <s v="1792499828001"/>
    <s v="CENTRO DE DISEÑO STUDIONOA CIA LTDA"/>
    <s v="STUDIONOA"/>
    <s v="17"/>
    <s v="Pichincha"/>
    <x v="0"/>
    <s v="1701"/>
    <s v="Quito"/>
    <s v="170150"/>
    <s v="Quito"/>
    <s v="170150173"/>
    <s v="170150173012"/>
    <s v="17015017301201"/>
    <s v="-78.48240800000000"/>
    <s v="-0.2044169999999999"/>
    <s v="CALLE_PRINCIPAL: ISABEL LA CATOLICA, NUMERO: N24-791, INTERSECCION: LA CORU­A, REFERENCIA UBICACION: A LADO DE NOE"/>
    <s v="022565432"/>
    <n v="0"/>
    <n v="0"/>
    <n v="0"/>
    <s v="C310001"/>
    <s v="Fabricación de muebles de madera y sus partes: para el hogar, oficinas, talleres, hoteles, restaurantes, iglesias, escuelas, muebles especiales para locales comerciales, muebles para máquinas de coser, televisiones, etcétera."/>
    <s v="C3100"/>
    <s v="FABRICACIÓN DE MUEBLES."/>
    <s v="C31"/>
    <s v="FABRICACIÓN DE MUEBLES."/>
    <s v="C"/>
    <s v="INDUSTRIAS MANUFACTURERAS."/>
    <n v="2"/>
    <s v="Persona Jurídica"/>
    <n v="4"/>
    <s v="Sociedad con fines de lucro"/>
    <n v="1"/>
    <s v="Si"/>
    <s v="angela@studionoa.com.ec"/>
    <n v="0"/>
    <s v="www.studionoa.com.ec"/>
    <s v="MARTHA LUCIA BAENA"/>
    <m/>
    <n v="0"/>
    <m/>
    <x v="2"/>
    <n v="2415286"/>
    <s v="ESTÁNDAR (TÉCNICO 2)"/>
    <x v="0"/>
    <n v="31"/>
    <n v="2"/>
    <s v="Estrato II (10-49)"/>
    <n v="4"/>
    <s v="Estrato IV (2.000.001 – 5.000.000)"/>
    <n v="4"/>
    <s v="Mediana empresa &quot;B&quot;"/>
  </r>
  <r>
    <n v="189"/>
    <n v="13708910095"/>
    <s v="0992314559001"/>
    <s v="TECMED SA"/>
    <s v="TECNOLOGIA MEDICA DEL ECUADOR"/>
    <s v="09"/>
    <s v="Guayas"/>
    <x v="1"/>
    <s v="0901"/>
    <s v="Guayaquil"/>
    <s v="090150"/>
    <s v="Guayaquil"/>
    <s v="090150113"/>
    <s v="090150113005"/>
    <s v="09015011300501"/>
    <s v="-79.8893178999424"/>
    <s v="-2.224751545014656"/>
    <s v="CALLE_PRINCIPAL: CALLE JOSE VICENTE TRUJILLO, NUMERO: EDF. S/N, INTERSECCION: AV. ENTRE AV. DOMINGO COMIN Y AV. 11 SE, NOMBRE EDIFICIO: TECMED SA, NUMERO DE PISO: PISO 2, BARRIO: CENTENARIO, REFERENCIA UBICACION: FRENTE A ESTUDIOS DE TELEVISION ECUAVISA ALBERTO BORGES"/>
    <s v="042347401"/>
    <n v="0"/>
    <n v="0"/>
    <n v="0"/>
    <s v="C325021"/>
    <s v="Fabricación de sabanillas, hilos y gasas estériles de uso quirúrgico."/>
    <s v="C3250"/>
    <s v="FABRICACIÓN DE INSTRUMENTOS Y MATERIALES MÉDICOS Y ODONTOLÓGICOS."/>
    <s v="C32"/>
    <s v="OTRAS INDUSTRIAS MANUFACTURERAS."/>
    <s v="C"/>
    <s v="INDUSTRIAS MANUFACTURERAS."/>
    <n v="2"/>
    <s v="Persona Jurídica"/>
    <n v="4"/>
    <s v="Sociedad con fines de lucro"/>
    <n v="1"/>
    <s v="Si"/>
    <s v="CONTABLE3@IMPROHOSFAR.COM"/>
    <n v="0"/>
    <m/>
    <s v="INGRID BAIDAL"/>
    <m/>
    <n v="968255257"/>
    <m/>
    <x v="2"/>
    <n v="2363764"/>
    <s v="ESTÁNDAR (TÉCNICO 3)"/>
    <x v="0"/>
    <n v="41"/>
    <n v="2"/>
    <s v="Estrato II (10-49)"/>
    <n v="4"/>
    <s v="Estrato IV (2.000.001 – 5.000.000)"/>
    <n v="4"/>
    <s v="Mediana empresa &quot;B&quot;"/>
  </r>
  <r>
    <n v="190"/>
    <n v="14867200097"/>
    <s v="0990134413001"/>
    <s v="PROCESADORA DE ALIMENTOS SA PRODAL"/>
    <s v="PRODAL"/>
    <s v="09"/>
    <s v="Guayas"/>
    <x v="1"/>
    <s v="0901"/>
    <s v="Guayaquil"/>
    <s v="090150"/>
    <s v="Guayaquil"/>
    <s v="090150234"/>
    <s v="090150234011"/>
    <s v="09015023401111"/>
    <s v="-79.89570960402489"/>
    <s v="-2.1866736356926078"/>
    <s v="CALLE_PRINCIPAL: CALLE PRIMERO DE MAYO (CALLE 2), NUMERO: EDF. 1105, INTERSECCION: AV. CARCHI (AV. 9 NO), NUMERO DE PISO: PISO 1, BARRIO: SECTOR CENTRO, REFERENCIA UBICACION: ENTRE CARCHI Y TUNGURAHUA ENTRANDO POR EL GARAJE (AL FONDO )"/>
    <s v="045012153"/>
    <s v="042690777"/>
    <n v="0"/>
    <n v="0"/>
    <s v="C108002"/>
    <s v="Fabricación de alimentos preparados para animales de granja (aves, ganado vacuno, porcino, etcétera), animales acuáticos, incluidos alimentos concentrados, suplementos alimenticios, la preparación de alimentos sin mezclar (elaborados a partir de un único producto) y los obtenidos del tratamiento de desperdicios de mataderos."/>
    <s v="C1080"/>
    <s v="ELABORACIÓN DE ALIMENTOS PREPARADOS PARA ANIMALES."/>
    <s v="C10"/>
    <s v="ELABORACIÓN DE PRODUCTOS ALIMENTICIOS."/>
    <s v="C"/>
    <s v="INDUSTRIAS MANUFACTURERAS."/>
    <n v="2"/>
    <s v="Persona Jurídica"/>
    <n v="4"/>
    <s v="Sociedad con fines de lucro"/>
    <n v="1"/>
    <s v="Si"/>
    <s v="iarias@invermabis.com"/>
    <s v="IARIAS@PALMISA.COM"/>
    <m/>
    <s v="ING. HECTOR GILSE QUIROZ"/>
    <m/>
    <n v="994501701"/>
    <m/>
    <x v="2"/>
    <n v="2349037"/>
    <s v="ESTÁNDAR (TÉCNICO 3)"/>
    <x v="0"/>
    <n v="19"/>
    <n v="2"/>
    <s v="Estrato II (10-49)"/>
    <n v="4"/>
    <s v="Estrato IV (2.000.001 – 5.000.000)"/>
    <n v="4"/>
    <s v="Mediana empresa &quot;B&quot;"/>
  </r>
  <r>
    <n v="191"/>
    <n v="14695935090"/>
    <s v="0992398124001"/>
    <s v="FAIRISLITORAL CA"/>
    <s v="FAIRISLITORAL C.A."/>
    <s v="09"/>
    <s v="Guayas"/>
    <x v="1"/>
    <s v="0901"/>
    <s v="Guayaquil"/>
    <s v="090150"/>
    <s v="Guayaquil"/>
    <s v="090150029"/>
    <s v="090150029002"/>
    <s v="09015002900201"/>
    <s v="-79.911623"/>
    <s v="-2.143570"/>
    <s v="CALLE_PRINCIPAL: AV. JUAN TANCA MARENGO,, NUMERO: SL. 7, INTERSECCION: PSJE. EMILIO ROMERO Y PASAJE 32, KILOMETRO: KM. 3/5, BARRIO: LOTZ. SRA. DE PAREJA, MANZANA: MZ. R-4, REFERENCIA UBICACION: FRENTE A EMPRESA ELECTRICA"/>
    <s v="042658333"/>
    <s v="042658333"/>
    <n v="0"/>
    <n v="0"/>
    <s v="C231011"/>
    <s v="Fabricación de vidrio plano, templado o laminado, incluido el vidrio armado de alambre, coloreado o teñido."/>
    <s v="C2310"/>
    <s v="FABRICACIÓN DE VIDRIO Y PRODUCTOS DE VIDRIO."/>
    <s v="C23"/>
    <s v="FABRICACIÓN DE OTROS PRODUCTOS MINERALES NO METÁLICOS."/>
    <s v="C"/>
    <s v="INDUSTRIAS MANUFACTURERAS."/>
    <n v="2"/>
    <s v="Persona Jurídica"/>
    <n v="4"/>
    <s v="Sociedad con fines de lucro"/>
    <n v="1"/>
    <s v="Si"/>
    <s v="MANDRADE@FAIRISLITORAL.COM.EC"/>
    <n v="0"/>
    <m/>
    <s v="MAYRA ANDRADE"/>
    <m/>
    <n v="0"/>
    <m/>
    <x v="2"/>
    <n v="2334053"/>
    <s v="ESTÁNDAR (TÉCNICO 3)"/>
    <x v="0"/>
    <n v="41"/>
    <n v="2"/>
    <s v="Estrato II (10-49)"/>
    <n v="4"/>
    <s v="Estrato IV (2.000.001 – 5.000.000)"/>
    <n v="4"/>
    <s v="Mediana empresa &quot;B&quot;"/>
  </r>
  <r>
    <n v="192"/>
    <n v="14877623174"/>
    <s v="1790357325001"/>
    <s v="EGAR SA"/>
    <s v="EGAR S.A."/>
    <s v="17"/>
    <s v="Pichincha"/>
    <x v="0"/>
    <s v="1701"/>
    <s v="Quito"/>
    <s v="170150"/>
    <s v="Quito"/>
    <s v="170150112"/>
    <s v="170150112001"/>
    <s v="17015011200102"/>
    <s v="-78.471589"/>
    <s v="-0.171357"/>
    <s v="CALLE_PRINCIPAL: COCHAPATA, NUMERO: E14-119, INTERSECCION: AV. GASPAR DE VILLARROEL, NOMBRE EDIFICIO: EDF. GARRIDO ORTEGA, NUMERO DE PISO: PB, REFERENCIA UBICACION: FRENTE A LÑOS PARQUEADEROS DEL CONSERVATORIO"/>
    <s v="022456181"/>
    <s v="022456181"/>
    <s v="022460726"/>
    <n v="0"/>
    <s v="C293001"/>
    <s v="Fabricación de partes, piezas y accesorios de carrocerías para vehículos automotores: cinturones de seguridad, dispositivos inflables de seguridad (airbag), puertas, parachoques, asientos."/>
    <s v="C2930"/>
    <s v="FABRICACIÓN DE PARTES, PIEZAS Y ACCESORIOS PARA VEHÍCULOS AUTOMOTORES."/>
    <s v="C29"/>
    <s v="FABRICACIÓN DE VEHÍCULOS AUTOMOTORES, REMOLQUES Y SEMIRREMOLQUES."/>
    <s v="C"/>
    <s v="INDUSTRIAS MANUFACTURERAS."/>
    <n v="2"/>
    <s v="Persona Jurídica"/>
    <n v="4"/>
    <s v="Sociedad con fines de lucro"/>
    <n v="1"/>
    <s v="Si"/>
    <s v="SERVICIOALCLIENTE@EGAR.COM.EC"/>
    <n v="0"/>
    <m/>
    <s v="CRISTINA PULLAGUARI"/>
    <m/>
    <n v="999440742"/>
    <m/>
    <x v="2"/>
    <n v="2304965"/>
    <s v="ESTÁNDAR (TÉCNICO 2)"/>
    <x v="0"/>
    <n v="60"/>
    <n v="3"/>
    <s v="Estrato III (50-99)"/>
    <n v="4"/>
    <s v="Estrato IV (2.000.001 – 5.000.000)"/>
    <n v="4"/>
    <s v="Mediana empresa &quot;B&quot;"/>
  </r>
  <r>
    <n v="193"/>
    <n v="44619908179"/>
    <s v="1792367484001"/>
    <s v="INGAREC CIA LTDA"/>
    <s v="INGAREC CIA LTDA"/>
    <s v="17"/>
    <s v="Pichincha"/>
    <x v="0"/>
    <s v="1701"/>
    <s v="Quito"/>
    <s v="170150"/>
    <s v="Quito"/>
    <s v="170150111"/>
    <s v="170150111005"/>
    <s v="17015011100501"/>
    <s v="-78.47289299999999"/>
    <s v="-0.1283680000000000"/>
    <s v="CALLE_PRINCIPAL: JUAN MOLINEROS, NUMERO: E9-255, INTERSECCION: DE LOS JAZMINES, BARRIO: ENTRADA A COMITE DEL PUEBLO, REFERENCIA UBICACION: DIAGONAL AL GRAN AKI"/>
    <s v="023464839"/>
    <s v="022920715"/>
    <n v="0"/>
    <n v="0"/>
    <s v="C271024"/>
    <s v="Fabricación de conmutadores (excepto los de pulsador, de resorte, solenoidales, oscilantes), equipos de conmutación, portalámparas, clavijas, terminales y otros conectores eléctricos."/>
    <s v="C2710"/>
    <s v="FABRICACIÓN DE MOTORES, GENERADORES, TRANSFORMADORES ELÉCTRICOS Y APARATOS DE DISTRIBUCIÓN Y CONTROL DE LA ENERGÍA ELÉCTRICA."/>
    <s v="C27"/>
    <s v="FABRICACIÓN DE EQUIPO ELÉCTRICO."/>
    <s v="C"/>
    <s v="INDUSTRIAS MANUFACTURERAS."/>
    <n v="2"/>
    <s v="Persona Jurídica"/>
    <n v="4"/>
    <s v="Sociedad con fines de lucro"/>
    <n v="1"/>
    <s v="Si"/>
    <s v="INGAREC@HOTMAIL.COM"/>
    <s v="SANTIAGOERAZO74@HOTMAIL.COM"/>
    <m/>
    <s v="ERAZO ANDRADE SANTIAGO LENIN"/>
    <m/>
    <n v="998127246"/>
    <m/>
    <x v="2"/>
    <n v="2304775"/>
    <s v="ESTÁNDAR (TÉCNICO 3)"/>
    <x v="0"/>
    <n v="13"/>
    <n v="2"/>
    <s v="Estrato II (10-49)"/>
    <n v="4"/>
    <s v="Estrato IV (2.000.001 – 5.000.000)"/>
    <n v="4"/>
    <s v="Mediana empresa &quot;B&quot;"/>
  </r>
  <r>
    <n v="194"/>
    <n v="14740451015"/>
    <s v="0190166775001"/>
    <s v="BEST INTERNATIONAL ECUADOR BESTECUA CIA LTDA"/>
    <m/>
    <s v="01"/>
    <s v="Azuay"/>
    <x v="2"/>
    <s v="0101"/>
    <s v="Cuenca"/>
    <s v="010150"/>
    <s v="Cuenca"/>
    <s v="010150015"/>
    <s v="010150015010"/>
    <s v="01015001501014"/>
    <s v="-78.97742718458176"/>
    <s v="-2.8746877086762415"/>
    <s v="CALLE_PRINCIPAL: CALLE CORNELIO VINTIMILLA, NUMERO: EDF. 2-54, INTERSECCION: CALLE CARLOS TOSI, NOMBRE EDIFICIO: COLINEAL, NUMERO DE PISO: PISO 1, BARRIO: SECTOR PARQUE INDUTRIAL, REFERENCIA UBICACION: FRENTE A CARTOPEL AL INTERIOR DE LA FABRICA DE COLINEAL"/>
    <s v="072818678"/>
    <n v="0"/>
    <n v="0"/>
    <n v="0"/>
    <s v="L681001"/>
    <s v="Compra - venta, alquiler y explotación de bienes inmuebles propios o arrendados, como: edificios de apartamentos y viviendas; edificios no residenciales, incluso salas de exposiciones; instalaciones para almacenaje, centros comerciales y terrenos; incluye el alquiler de casas y apartamentos amueblados o sin amueblar por períodos largos, en general por meses o por años."/>
    <s v="L6810"/>
    <s v="ACTIVIDADES INMOBILIARIAS REALIZADAS CON BIENES PROPIOS O ARRENDADOS."/>
    <s v="L68"/>
    <s v="ACTIVIDADES INMOBILIARIAS."/>
    <s v="L"/>
    <s v="ACTIVIDADES INMOBILIARIAS."/>
    <n v="2"/>
    <s v="Persona Jurídica"/>
    <n v="4"/>
    <s v="Sociedad con fines de lucro"/>
    <n v="1"/>
    <s v="Si"/>
    <s v="caasmel@hotmail.com"/>
    <n v="0"/>
    <m/>
    <s v="MARIA EUGENIA FERNANDEZ"/>
    <m/>
    <n v="999060011"/>
    <m/>
    <x v="1"/>
    <n v="2302743"/>
    <s v="ESTÁNDAR (TÉCNICO 1)"/>
    <x v="1"/>
    <n v="31"/>
    <n v="2"/>
    <s v="Estrato II (10-49)"/>
    <n v="4"/>
    <s v="Estrato IV (2.000.001 – 5.000.000)"/>
    <n v="4"/>
    <s v="Mediana empresa &quot;B&quot;"/>
  </r>
  <r>
    <n v="195"/>
    <n v="13603437017"/>
    <s v="0190364291001"/>
    <s v="CARTONERA DEL AUSTRO CARTOAUSTRO CIA LTDA"/>
    <s v="CARTONERA DEL AUSTRO"/>
    <s v="01"/>
    <s v="Azuay"/>
    <x v="2"/>
    <s v="0101"/>
    <s v="Cuenca"/>
    <s v="010150"/>
    <s v="Cuenca"/>
    <s v="010150018"/>
    <s v="010150018001"/>
    <s v="01015001800103"/>
    <s v="-78.98434460163116"/>
    <s v="-2.857058703645838"/>
    <s v="CALLE_PRINCIPAL: VÍA A PATAMARCA, NUMERO: CASA S/N, INTERSECCION: CALLE SIN NOMBRE, NUMERO DE PISO: PISO 1, BARRIO: BELLAVISTA, REFERENCIA UBICACION: A UNA CUADRA DE PLASTIAZUAY"/>
    <s v="072899038"/>
    <n v="0"/>
    <n v="0"/>
    <n v="0"/>
    <s v="C170201"/>
    <s v="Fabricación del papel y cartón ondulados o corrugado."/>
    <s v="C1702"/>
    <s v="FABRICACIÓN DE PAPEL Y CARTÓN ONDULADO Y DE ENVASES DE PAPEL Y CARTÓN."/>
    <s v="C17"/>
    <s v="FABRICACIÓN DE PAPEL Y DE PRODUCTOS DE PAPEL."/>
    <s v="C"/>
    <s v="INDUSTRIAS MANUFACTURERAS."/>
    <n v="2"/>
    <s v="Persona Jurídica"/>
    <n v="4"/>
    <s v="Sociedad con fines de lucro"/>
    <n v="1"/>
    <s v="Si"/>
    <s v="contabilidad@cartoneradelaustro.com"/>
    <n v="0"/>
    <m/>
    <s v="MARTA OCHOA"/>
    <m/>
    <n v="991025525"/>
    <m/>
    <x v="2"/>
    <n v="2298296"/>
    <s v="ESTÁNDAR (TÉCNICO 1)"/>
    <x v="1"/>
    <n v="45"/>
    <n v="2"/>
    <s v="Estrato II (10-49)"/>
    <n v="4"/>
    <s v="Estrato IV (2.000.001 – 5.000.000)"/>
    <n v="4"/>
    <s v="Mediana empresa &quot;B&quot;"/>
  </r>
  <r>
    <n v="196"/>
    <n v="47343420176"/>
    <s v="1792673453001"/>
    <s v="COMERCIAL - CASALINDA S A"/>
    <s v="-1"/>
    <s v="17"/>
    <s v="Pichincha"/>
    <x v="0"/>
    <s v="1701"/>
    <s v="Quito"/>
    <s v="170150"/>
    <s v="Quito"/>
    <s v="170150143"/>
    <s v="170150143010"/>
    <s v="17015014301007"/>
    <s v="-78.484639"/>
    <s v="-0.195157"/>
    <s v="CALLE_PRINCIPAL: AV. REPUBLICA, NUMERO: E7-264, INTERSECCION: AV. DIEGO DE ALMAGRO, BARRIO: BARRIO LA PAZ, REFERENCIA UBICACION: FRENTE A LA PAELLA VALENCIANA"/>
    <n v="0"/>
    <n v="0"/>
    <s v="023958260"/>
    <n v="0"/>
    <s v="C310006"/>
    <s v="Servicios de apoyo a la fabricación y acabado (tapizado de sillas y sillones, lacado, pintado, barnizado con muñequilla, etcétera) de muebles a cambio de una retribución o por contrato"/>
    <s v="C3100"/>
    <s v="FABRICACIÓN DE MUEBLES."/>
    <s v="C31"/>
    <s v="FABRICACIÓN DE MUEBLES."/>
    <s v="C"/>
    <s v="INDUSTRIAS MANUFACTURERAS."/>
    <n v="2"/>
    <s v="Persona Jurídica"/>
    <n v="4"/>
    <s v="Sociedad con fines de lucro"/>
    <n v="1"/>
    <s v="Si"/>
    <s v="ktapia@farmacid.com.ec"/>
    <n v="0"/>
    <m/>
    <s v="TINAJERO CABALLERO PABLO ENRIQUE"/>
    <m/>
    <n v="999808665"/>
    <m/>
    <x v="2"/>
    <n v="2298081"/>
    <s v="ESTÁNDAR (TÉCNICO 3)"/>
    <x v="0"/>
    <n v="45"/>
    <n v="2"/>
    <s v="Estrato II (10-49)"/>
    <n v="4"/>
    <s v="Estrato IV (2.000.001 – 5.000.000)"/>
    <n v="4"/>
    <s v="Mediana empresa &quot;B&quot;"/>
  </r>
  <r>
    <n v="197"/>
    <n v="13824642171"/>
    <s v="1790139719001"/>
    <s v="PANADERIA Y GALLETERIA ARENAS CA"/>
    <s v="PANADERIA Y GALLETERIA ARENAS C.A"/>
    <s v="17"/>
    <s v="Pichincha"/>
    <x v="0"/>
    <s v="1701"/>
    <s v="Quito"/>
    <s v="170150"/>
    <s v="Quito"/>
    <s v="170150112"/>
    <s v="170150112001"/>
    <s v="17015011200102"/>
    <s v="-78.472074"/>
    <s v="-0.157104"/>
    <s v="CALLE_PRINCIPAL: TORONJAS, NUMERO: E12-120, INTERSECCION: PALMERAS, NUMERO DE PISO: PISO 1, REFERENCIA UBICACION: DIAGONAL AL COLEGIO MARISTAS"/>
    <s v="022923287"/>
    <s v="022923287"/>
    <s v="022040959"/>
    <n v="0"/>
    <s v="C107101"/>
    <s v="Elaboración de pan y otros productos de panadería secos: pan de todo tipo, panecillos, bizcochos, tostadas, galletas, etcétera, incluso envasados."/>
    <s v="C1071"/>
    <s v="ELABORACIÓN DE PRODUCTOS DE PANADERÍA."/>
    <s v="C10"/>
    <s v="ELABORACIÓN DE PRODUCTOS ALIMENTICIOS."/>
    <s v="C"/>
    <s v="INDUSTRIAS MANUFACTURERAS."/>
    <n v="2"/>
    <s v="Persona Jurídica"/>
    <n v="4"/>
    <s v="Sociedad con fines de lucro"/>
    <n v="1"/>
    <s v="Si"/>
    <s v="contabilidadarenasec@gmail.com"/>
    <s v="CONTABILIDAD@ARENAS.COM.EC"/>
    <s v="WWW.ARENAS.COM.EC"/>
    <s v="RAMIRO ELIZALDE"/>
    <m/>
    <n v="0"/>
    <m/>
    <x v="2"/>
    <n v="2254054"/>
    <s v="ESTÁNDAR (TÉCNICO 3)"/>
    <x v="0"/>
    <n v="80"/>
    <n v="3"/>
    <s v="Estrato III (50-99)"/>
    <n v="4"/>
    <s v="Estrato IV (2.000.001 – 5.000.000)"/>
    <n v="4"/>
    <s v="Mediana empresa &quot;B&quot;"/>
  </r>
  <r>
    <n v="198"/>
    <n v="14639899170"/>
    <s v="1792275687001"/>
    <s v="MOTOROLA SOLUTIONS DEL ECUADOR SA"/>
    <s v="MOTOROLA SOLUTIONS DEL ECUADOR SA"/>
    <s v="17"/>
    <s v="Pichincha"/>
    <x v="0"/>
    <s v="1701"/>
    <s v="Quito"/>
    <s v="170150"/>
    <s v="Quito"/>
    <s v="170150141"/>
    <s v="170150141007"/>
    <s v="17015014100702"/>
    <s v="-78.48187664151191"/>
    <s v="-0.2029950022697399"/>
    <s v="CALLE_PRINCIPAL: AV. 12 DE OCTUBRE, NUMERO: N26-97, INTERSECCION: LINCOLN, NOMBRE EDIFICIO: TORRE 1492, NUMERO DE PISO: 16, NUMERO DE OFICINA: 1601, BARRIO: GONZALEZ SUAREZ, REFERENCIA UBICACION: FRENTE AL CLUB LA UNION"/>
    <s v="022986575"/>
    <s v="022986575"/>
    <n v="0"/>
    <n v="0"/>
    <s v="C261091"/>
    <s v="Fabricación de circuitos integrados (análogos, digitales o híbridos), tarjetas inteligentes (tarjetas bancarias, de identificación y acceso, fidelización, etcétera)."/>
    <s v="C2610"/>
    <s v="FABRICACIÓN DE COMPONENTES Y TABLEROS ELECTRÓNICOS."/>
    <s v="C26"/>
    <s v="FABRICACIÓN DE PRODUCTOS DE INFORMÁTICA, ELECTRÓNICA Y ÓPTICA."/>
    <s v="C"/>
    <s v="INDUSTRIAS MANUFACTURERAS."/>
    <n v="2"/>
    <s v="Persona Jurídica"/>
    <n v="4"/>
    <s v="Sociedad con fines de lucro"/>
    <n v="1"/>
    <s v="Si"/>
    <s v="daniela.roman@quevedo-ponce.com"/>
    <n v="0"/>
    <m/>
    <s v="PONCE PALACIOS LUIS RICARDO NICANOR"/>
    <m/>
    <n v="0"/>
    <m/>
    <x v="2"/>
    <n v="2208018"/>
    <s v="ESTÁNDAR (TÉCNICO 3)"/>
    <x v="0"/>
    <n v="10"/>
    <n v="2"/>
    <s v="Estrato II (10-49)"/>
    <n v="4"/>
    <s v="Estrato IV (2.000.001 – 5.000.000)"/>
    <n v="4"/>
    <s v="Mediana empresa &quot;B&quot;"/>
  </r>
  <r>
    <n v="199"/>
    <n v="13827404173"/>
    <s v="1791767837001"/>
    <s v="OYEMPAQUES CA"/>
    <s v="OYEMPAQUES C.A."/>
    <s v="17"/>
    <s v="Pichincha"/>
    <x v="0"/>
    <s v="1701"/>
    <s v="Quito"/>
    <s v="170150"/>
    <s v="Quito"/>
    <s v="170150041"/>
    <s v="170150041006"/>
    <s v="17015004100601"/>
    <s v="-78.47334623336792"/>
    <s v="-0.1121430873112703"/>
    <s v="CALLE_PRINCIPAL: CALLE LOS ARUPOS, NUMERO: CASA E5-143, INTERSECCION: AV. ELOY ALFARO, NUMERO DE PISO: PISO 1, BARRIO: LA CRISTIANIA, REFERENCIA UBICACION: FRENTE A SEIN"/>
    <s v="022486335"/>
    <s v="022473200"/>
    <s v="022473200"/>
    <n v="0"/>
    <s v="C222091"/>
    <s v="Fabricación de artículos de plástico para el envasado de productos: bolsas, sacos, cajones, cajas, garrafones, botellas, etcétera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CONTADOR@OYEMPAQUES.COM"/>
    <s v="INFO@OYEMPAQUES.COM"/>
    <m/>
    <s v="CARLOS CARLOSAMA"/>
    <m/>
    <n v="998767031"/>
    <m/>
    <x v="2"/>
    <n v="2207404"/>
    <s v="ESTÁNDAR (TÉCNICO 3)"/>
    <x v="0"/>
    <n v="29"/>
    <n v="2"/>
    <s v="Estrato II (10-49)"/>
    <n v="4"/>
    <s v="Estrato IV (2.000.001 – 5.000.000)"/>
    <n v="4"/>
    <s v="Mediana empresa &quot;B&quot;"/>
  </r>
  <r>
    <n v="200"/>
    <n v="14804105175"/>
    <s v="1792251214001"/>
    <s v="GALVANORTE CIA LTDA"/>
    <s v="GALVANORTE"/>
    <s v="17"/>
    <s v="Pichincha"/>
    <x v="0"/>
    <s v="1701"/>
    <s v="Quito"/>
    <s v="170150"/>
    <s v="Quito"/>
    <s v="170150041"/>
    <s v="170150041006"/>
    <s v="17015004100601"/>
    <s v="-78.4739899635315"/>
    <s v="-0.1120948076414469"/>
    <s v="CALLE_PRINCIPAL: CALLE LOS ARUPOS, NUMERO: LOTE E5-83, INTERSECCION: AV. ELOY ALFARO, NUMERO DE PISO: PISO 1, NUMERO DE OFICINA: 1, BARRIO: LA CRISTIANIA, REFERENCIA UBICACION: FRENTE A TELCONET"/>
    <s v="022472132"/>
    <n v="0"/>
    <n v="0"/>
    <n v="0"/>
    <s v="C241021"/>
    <s v="Fabricación de productos de acero laminados planos en caliente y frío, secciones laminadas, acero en lingotes y secciones sólidas de acero por trefilado, molido o doblado en frío."/>
    <s v="C2410"/>
    <s v="INDUSTRIAS BÁSICAS DE HIERRO Y ACERO."/>
    <s v="C24"/>
    <s v="FABRICACIÓN DE METALES COMUNES."/>
    <s v="C"/>
    <s v="INDUSTRIAS MANUFACTURERAS."/>
    <n v="2"/>
    <s v="Persona Jurídica"/>
    <n v="4"/>
    <s v="Sociedad con fines de lucro"/>
    <n v="1"/>
    <s v="Si"/>
    <s v="PMIRANDA@GALUANORTE.EC"/>
    <n v="0"/>
    <m/>
    <s v="PILAR MIRANDA"/>
    <m/>
    <n v="0"/>
    <m/>
    <x v="2"/>
    <n v="2188783"/>
    <s v="ESTÁNDAR (TÉCNICO 3)"/>
    <x v="0"/>
    <n v="39"/>
    <n v="2"/>
    <s v="Estrato II (10-49)"/>
    <n v="4"/>
    <s v="Estrato IV (2.000.001 – 5.000.000)"/>
    <n v="4"/>
    <s v="Mediana empresa &quot;B&quot;"/>
  </r>
  <r>
    <n v="201"/>
    <n v="14609210011"/>
    <s v="0190317374001"/>
    <s v="TRANSRODAR CIA LTDA"/>
    <s v="-1"/>
    <s v="01"/>
    <s v="Azuay"/>
    <x v="2"/>
    <s v="0101"/>
    <s v="Cuenca"/>
    <s v="010150"/>
    <s v="Cuenca"/>
    <s v="010150073"/>
    <s v="010150073010"/>
    <s v="01015007301003"/>
    <s v="-79.018472"/>
    <s v="-2.914815"/>
    <s v="CALLE_PRINCIPAL: AV. CRISTOBAL COLÓN, NUMERO: 1-16, INTERSECCION: FERANCISCO DE ARAGÓN,"/>
    <s v="043723800"/>
    <s v="072993009"/>
    <n v="0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2"/>
    <s v="Persona Jurídica"/>
    <n v="4"/>
    <s v="Sociedad con fines de lucro"/>
    <n v="1"/>
    <s v="Si"/>
    <s v="dcoellar@transrodar.com"/>
    <s v="DCOELLAR@MALVANDINO.COM"/>
    <m/>
    <s v="COELLAR NEIRA DIEGO FERNANDO"/>
    <m/>
    <n v="986813620"/>
    <m/>
    <x v="1"/>
    <n v="2149220"/>
    <s v="ESTÁNDAR (TÉCNICO 1)"/>
    <x v="1"/>
    <n v="36"/>
    <n v="2"/>
    <s v="Estrato II (10-49)"/>
    <n v="4"/>
    <s v="Estrato IV (2.000.001 – 5.000.000)"/>
    <n v="4"/>
    <s v="Mediana empresa &quot;B&quot;"/>
  </r>
  <r>
    <n v="202"/>
    <n v="47649178018"/>
    <s v="0190438163001"/>
    <s v="LESMATECH-EC DISTRIBUCION SOLUCIONES TECNOLOGICAS SA"/>
    <s v="LESMATECH"/>
    <s v="01"/>
    <s v="Azuay"/>
    <x v="2"/>
    <s v="0101"/>
    <s v="Cuenca"/>
    <s v="010150"/>
    <s v="Cuenca"/>
    <n v="0"/>
    <n v="0"/>
    <n v="0"/>
    <n v="0"/>
    <n v="0"/>
    <s v="CALLE_PRINCIPAL: HERMANO MIGUEL, NUMERO: 10-82, INTERSECCION: MARISCAL LAMAR, NOMBRE EDIFICIO: INTERNACIONAL, S/N, NUMERO DE PISO: 2, NUMERO DE OFICINA: 112, BARRIO: EL SAGRARIO, REFERENCIA UBICACION: SECTOR COLEGIO FRANCISCO FEBRES CORDERO"/>
    <s v="072842022"/>
    <n v="0"/>
    <n v="0"/>
    <n v="0"/>
    <s v="J620210"/>
    <s v="Actividades de planificación y diseño de sistemas informáticos que integran equipo y programas informáticos y tecnología de las comunicaciones."/>
    <s v="J6202"/>
    <s v="ACTIVIDADES DE CONSULTORÍA DE INFORMÁTICA Y DE GESTIÓN DE INSTALACIONES INFORMÁTICAS."/>
    <s v="J62"/>
    <s v="PROGRAMACIÓN INFORMÁTICA, CONSULTORÍA DE INFORMÁTICA Y ACTIVIDADES CONEXAS."/>
    <s v="J"/>
    <s v="INFORMACIÓN Y COMUNICACIÓN."/>
    <n v="2"/>
    <s v="Persona Jurídica"/>
    <n v="4"/>
    <s v="Sociedad con fines de lucro"/>
    <n v="1"/>
    <s v="Si"/>
    <s v="lesmatech@outlook.com"/>
    <n v="0"/>
    <m/>
    <m/>
    <m/>
    <n v="990723104"/>
    <m/>
    <x v="1"/>
    <n v="2141395"/>
    <s v="ESTÁNDAR (TÉCNICO 1)"/>
    <x v="1"/>
    <n v="3"/>
    <n v="1"/>
    <s v="Estrato I (&lt;= 9)"/>
    <n v="4"/>
    <s v="Estrato IV (2.000.001 – 5.000.000)"/>
    <n v="4"/>
    <s v="Mediana empresa &quot;B&quot;"/>
  </r>
  <r>
    <n v="203"/>
    <n v="14647777181"/>
    <s v="1801001031001"/>
    <s v="CALLEJAS BARONA MAURICIO FRANCISCO"/>
    <s v="TEXMODA"/>
    <s v="18"/>
    <s v="Tungurahua"/>
    <x v="3"/>
    <s v="1801"/>
    <s v="Ambato"/>
    <s v="180150"/>
    <m/>
    <s v="180150049"/>
    <s v="180150049001"/>
    <s v="18015004900101"/>
    <s v="-78.610766"/>
    <s v="-1.239293"/>
    <s v="CALLE_PRINCIPAL: ALEMANIA, INTERSECCION: SUIZA, BARRIO: SECTOR INGAHURCO BAJO, REFERENCIA UBICACION: TRAS DE ILA"/>
    <s v="032521605"/>
    <n v="0"/>
    <n v="0"/>
    <n v="0"/>
    <s v="C131201"/>
    <s v="Fabricación de tejidos (telas) anchos de algodón, lana cardada, lana peinada o seda, incluidos los fabricados a partir de mezclas o de hilados sintéticos o artificiales."/>
    <s v="C1312"/>
    <s v="TEJEDURA DE PRODUCTOS TEXTILES."/>
    <s v="C13"/>
    <s v="FABRICACIÓN DE PRODUCTOS TEXTILES."/>
    <s v="C"/>
    <s v="INDUSTRIAS MANUFACTURERAS."/>
    <n v="1"/>
    <s v="Persona natural"/>
    <n v="3"/>
    <s v="Persona Natural obligada a llevar contabilidad"/>
    <n v="1"/>
    <s v="Si"/>
    <s v="TEXMODAMC@YAHOO.COM"/>
    <n v="0"/>
    <m/>
    <s v="MALDONADO VARELA WILSON HOMERO"/>
    <m/>
    <n v="998213105"/>
    <m/>
    <x v="2"/>
    <n v="2139244"/>
    <s v="ESPECIALIZADO (TÉCNICO 1)"/>
    <x v="0"/>
    <n v="18"/>
    <n v="2"/>
    <s v="Estrato II (10-49)"/>
    <n v="4"/>
    <s v="Estrato IV (2.000.001 – 5.000.000)"/>
    <n v="4"/>
    <s v="Mediana empresa &quot;B&quot;"/>
  </r>
  <r>
    <n v="204"/>
    <n v="47412787010"/>
    <s v="0190428966001"/>
    <s v="MOLEC MOLINOS DEL ECUADOR C L"/>
    <s v="-1"/>
    <s v="01"/>
    <s v="Azuay"/>
    <x v="2"/>
    <s v="0101"/>
    <s v="Cuenca"/>
    <s v="010150"/>
    <s v="Cuenca"/>
    <s v="010150040"/>
    <s v="010150040009"/>
    <s v="01015004000902"/>
    <s v="-79.019045"/>
    <s v="-2.898790"/>
    <s v="CALLE_PRINCIPAL: EL BATAN, NUMERO: 5-162, INTERSECCION: ESMERALDAS, BARRIO: TOTEMS, REFERENCIA UBICACION: A CUATRO CUADRAS DEL COLISEO"/>
    <n v="0"/>
    <n v="0"/>
    <n v="0"/>
    <n v="0"/>
    <s v="C106111"/>
    <s v="Molienda de cereales, producción de harina, semolina, sémola y gránulos de: trigo, centeno, avena, maíz y otros cereales."/>
    <s v="C1061"/>
    <s v="ELABORACIÓN DE PRODUCTOS DE MOLINERÍA."/>
    <s v="C10"/>
    <s v="ELABORACIÓN DE PRODUCTOS ALIMENTICIOS."/>
    <s v="C"/>
    <s v="INDUSTRIAS MANUFACTURERAS."/>
    <n v="2"/>
    <s v="Persona Jurídica"/>
    <n v="4"/>
    <s v="Sociedad con fines de lucro"/>
    <n v="1"/>
    <s v="Si"/>
    <s v="MOLECUADOR@HOTMAIL.COM"/>
    <n v="0"/>
    <m/>
    <s v="ASITIMBAY PERALTA JOHANNA DEL ROCIO"/>
    <m/>
    <n v="999756118"/>
    <m/>
    <x v="2"/>
    <n v="2114129"/>
    <s v="ESTÁNDAR (TÉCNICO 1)"/>
    <x v="1"/>
    <n v="2"/>
    <n v="1"/>
    <s v="Estrato I (&lt;= 9)"/>
    <n v="4"/>
    <s v="Estrato IV (2.000.001 – 5.000.000)"/>
    <n v="4"/>
    <s v="Mediana empresa &quot;B&quot;"/>
  </r>
  <r>
    <n v="205"/>
    <n v="47560700012"/>
    <s v="0190444678001"/>
    <s v="INDUPLEXA SA"/>
    <s v="INDUPLEXA"/>
    <s v="01"/>
    <s v="Azuay"/>
    <x v="2"/>
    <s v="0101"/>
    <s v="Cuenca"/>
    <s v="010150"/>
    <s v="Cuenca"/>
    <n v="0"/>
    <n v="0"/>
    <n v="0"/>
    <n v="0"/>
    <n v="0"/>
    <n v="0"/>
    <s v="072869320"/>
    <n v="0"/>
    <n v="0"/>
    <n v="0"/>
    <s v="C139203"/>
    <s v="Fabricación de artículos de lona o encerados: tiendas de campaña, artículos de acampada, velas, toldos de protección contra el sol, carpas, fundas para embalar mercaderías, etcétera."/>
    <s v="C1392"/>
    <s v="FABRICACIÓN DE ARTÍCULOS CONFECCIONADOS DE MATERIALES TEXTILES, EXCEPTO PRENDAS DE VESTIR."/>
    <s v="C13"/>
    <s v="FABRICACIÓN DE PRODUCTOS TEXTILES."/>
    <s v="C"/>
    <s v="INDUSTRIAS MANUFACTURERAS."/>
    <n v="2"/>
    <s v="Persona Jurídica"/>
    <n v="4"/>
    <s v="Sociedad con fines de lucro"/>
    <n v="1"/>
    <s v="Si"/>
    <s v="EGARCIA@LARTIZCO.COM"/>
    <s v="mfrodriguez@lartizco.com"/>
    <m/>
    <s v="RODRIGUEZ MOSQUERA MARIA FERNANDA"/>
    <m/>
    <n v="997877738"/>
    <m/>
    <x v="2"/>
    <n v="2091203"/>
    <s v="ESTÁNDAR (TÉCNICO 1)"/>
    <x v="0"/>
    <n v="21"/>
    <n v="2"/>
    <s v="Estrato II (10-49)"/>
    <n v="4"/>
    <s v="Estrato IV (2.000.001 – 5.000.000)"/>
    <n v="4"/>
    <s v="Mediana empresa &quot;B&quot;"/>
  </r>
  <r>
    <n v="206"/>
    <n v="48395611090"/>
    <s v="0993112992001"/>
    <s v="RESTAURANTES UNIDOS RESTAUNSA SA"/>
    <s v="-1"/>
    <s v="09"/>
    <s v="Guayas"/>
    <x v="1"/>
    <s v="0901"/>
    <s v="Guayaquil"/>
    <s v="090150"/>
    <s v="Guayaquil"/>
    <n v="0"/>
    <n v="0"/>
    <n v="0"/>
    <n v="0"/>
    <n v="0"/>
    <n v="0"/>
    <s v="042322000"/>
    <n v="0"/>
    <n v="0"/>
    <n v="0"/>
    <s v="I561001"/>
    <s v="Restaurantes, cevicherías, picanterías, cafeterías, etcétera, incluido comida para llevar."/>
    <s v="I5610"/>
    <s v="ACTIVIDADES DE RESTAURANTES Y DE SERVICIO MÓVIL DE COMIDAS."/>
    <s v="I56"/>
    <s v="SERVICIO DE ALIMENTO Y BEBIDA."/>
    <s v="I"/>
    <s v="ACTIVIDADES DE ALOJAMIENTO Y DE SERVICIO DE COMIDAS."/>
    <n v="2"/>
    <s v="Persona Jurídica"/>
    <n v="4"/>
    <s v="Sociedad con fines de lucro"/>
    <n v="1"/>
    <s v="Si"/>
    <s v="gczrnin@elrosado.com"/>
    <n v="0"/>
    <m/>
    <s v="ALCIVAR MURILLO EUGENIA ALEXANDRA"/>
    <m/>
    <n v="0"/>
    <m/>
    <x v="1"/>
    <n v="2090214"/>
    <s v="ESTÁNDAR (TÉCNICO 3)"/>
    <x v="0"/>
    <n v="183"/>
    <n v="4"/>
    <s v="Estrato IV (100-199)"/>
    <n v="4"/>
    <s v="Estrato IV (2.000.001 – 5.000.000)"/>
    <n v="4"/>
    <s v="Mediana empresa &quot;B&quot;"/>
  </r>
  <r>
    <n v="207"/>
    <n v="13705855093"/>
    <s v="0990719209001"/>
    <s v="DISVENTAS CIA LTDA"/>
    <s v="PLAZA EUROPEA"/>
    <s v="01"/>
    <s v="Azuay"/>
    <x v="2"/>
    <s v="0101"/>
    <s v="Cuenca"/>
    <s v="010150"/>
    <s v="Cuenca"/>
    <s v="010150064"/>
    <s v="010150064002"/>
    <s v="01015006400205"/>
    <n v="0"/>
    <n v="0"/>
    <n v="0"/>
    <s v="072886783"/>
    <n v="0"/>
    <n v="0"/>
    <n v="0"/>
    <s v="C105004"/>
    <s v="Elaboración de mantequilla, queso, cuajada y suero."/>
    <s v="C1050"/>
    <s v="ELABORACIÓN DE PRODUCTOS LÁCTEOS."/>
    <s v="C10"/>
    <s v="ELABORACIÓN DE PRODUCTOS ALIMENTICIOS."/>
    <s v="C"/>
    <s v="INDUSTRIAS MANUFACTURERAS."/>
    <n v="2"/>
    <s v="Persona Jurídica"/>
    <n v="4"/>
    <s v="Sociedad con fines de lucro"/>
    <n v="1"/>
    <s v="Si"/>
    <s v="disventas@laeuropea.com.ec"/>
    <s v="GLORIAVIMOS@YAHOO.COM"/>
    <m/>
    <s v="HEIMBACH GUERRERO JOHNNY GUNTHER"/>
    <m/>
    <n v="0"/>
    <m/>
    <x v="2"/>
    <n v="2048915"/>
    <s v="ESTÁNDAR (TÉCNICO 1)"/>
    <x v="0"/>
    <n v="30"/>
    <n v="2"/>
    <s v="Estrato II (10-49)"/>
    <n v="4"/>
    <s v="Estrato IV (2.000.001 – 5.000.000)"/>
    <n v="4"/>
    <s v="Mediana empresa &quot;B&quot;"/>
  </r>
  <r>
    <n v="208"/>
    <n v="14816701016"/>
    <s v="0190360768001"/>
    <s v="LABORATORIOS GUERRERO MALDONADO GMLAB CIA LTDA"/>
    <s v="GM LABORATORIOS"/>
    <s v="01"/>
    <s v="Azuay"/>
    <x v="2"/>
    <s v="0101"/>
    <s v="Cuenca"/>
    <s v="010150"/>
    <s v="Cuenca"/>
    <s v="010150068"/>
    <s v="010150068001"/>
    <s v="01015006800102"/>
    <s v="-78.99952399999999"/>
    <s v="-2.9087740000000001"/>
    <s v="CALLE_PRINCIPAL: PAUCARBAMBA, NUMERO: 2-35, INTERSECCION: MIGUEL CORDERO, NOMBRE EDIFICIO: MEDILCORP, NUMERO DE PISO: 1-2, BARRIO: LAS CHIRIMOYAS, REFERENCIA UBICACION: DIAGONAL AL EDIFICIO WORKCENTER"/>
    <s v="072881404"/>
    <s v="072881404"/>
    <n v="0"/>
    <n v="0"/>
    <s v="Q869021"/>
    <s v="Actividades de Laboratorios de radiología (rayos X) y otros centros de diagnóstico por imagen."/>
    <s v="Q8690"/>
    <s v="OTRAS ACTIVIDADES DE ATENCIÓN DE LA SALUD HUMANA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facturasgmlab@gmail.com"/>
    <s v="OFISASECELLERI@HOTMAIL.COM"/>
    <s v="www.gmlaboratorios.com"/>
    <s v="SEBASTIAN LEONARDO GUERRERO"/>
    <s v="072881404"/>
    <n v="958860331"/>
    <s v="facturasgmlab@gmail.com"/>
    <x v="1"/>
    <n v="2041048"/>
    <s v="ESTÁNDAR (TÉCNICO 1)"/>
    <x v="1"/>
    <n v="21"/>
    <n v="2"/>
    <s v="Estrato II (10-49)"/>
    <n v="4"/>
    <s v="Estrato IV (2.000.001 – 5.000.000)"/>
    <n v="4"/>
    <s v="Mediana empresa &quot;B&quot;"/>
  </r>
  <r>
    <n v="209"/>
    <n v="14607141011"/>
    <s v="0190337006001"/>
    <s v="EQUISPLAST SA"/>
    <s v="EQUISPLAST"/>
    <s v="01"/>
    <s v="Azuay"/>
    <x v="2"/>
    <s v="0101"/>
    <s v="Cuenca"/>
    <s v="010150"/>
    <s v="Cuenca"/>
    <s v="010150039"/>
    <s v="010150039003"/>
    <s v="01015003900301"/>
    <s v="-79.032455"/>
    <s v="-2.893747"/>
    <s v="CALLE_PRINCIPAL: CALLE ALBERTO MARÍA ANDRADE, NUMERO: 1-17, INTERSECCION: CALLE DANIEL MUÑOZ, BARRIO: BARRIO PUETAS DEL SOL, REFERENCIA UBICACION: CAZHAPATA"/>
    <s v="074034600"/>
    <s v="074034600"/>
    <n v="0"/>
    <n v="0"/>
    <s v="C222012"/>
    <s v="Fabricación de productos acabados de plásticos: tubos, caños y mangueras de plástico, accesorios para tuberías, caños y mangueras."/>
    <s v="C2220"/>
    <s v="FABRICACIÓN DE PRODUCTOS DE PLÁSTICO."/>
    <s v="C22"/>
    <s v="FABRICACIÓN DE PRODUCTOS DE CAUCHO Y PLÁSTICO."/>
    <s v="C"/>
    <s v="INDUSTRIAS MANUFACTURERAS."/>
    <n v="2"/>
    <s v="Persona Jurídica"/>
    <n v="4"/>
    <s v="Sociedad con fines de lucro"/>
    <n v="1"/>
    <s v="Si"/>
    <s v="equisplast@equisplast.com"/>
    <n v="0"/>
    <s v="WWW.EQUISPLAST.COM"/>
    <s v="NUVE MENDOZA"/>
    <m/>
    <n v="987207226"/>
    <m/>
    <x v="2"/>
    <n v="1938283"/>
    <s v="ESTÁNDAR (TÉCNICO 1)"/>
    <x v="0"/>
    <n v="39"/>
    <n v="2"/>
    <s v="Estrato II (10-49)"/>
    <n v="3"/>
    <s v="Estrato III (1.000.001 – 2.000.000)"/>
    <n v="3"/>
    <s v="Mediana empresa &quot;A&quot;"/>
  </r>
  <r>
    <n v="210"/>
    <n v="14728241099"/>
    <s v="0991418741001"/>
    <s v="GUAYHOST SA"/>
    <s v="HOTEL WYNDHAM GARDEN GUAYAQUIL"/>
    <s v="09"/>
    <s v="Guayas"/>
    <x v="1"/>
    <s v="0901"/>
    <s v="Guayaquil"/>
    <s v="090150"/>
    <s v="Guayaquil"/>
    <s v="090150258"/>
    <s v="090150258007"/>
    <s v="09015025800702"/>
    <s v="-79.892634"/>
    <s v="-2.157562"/>
    <s v="CALLE_PRINCIPAL: AV. JUAN TANCA MARENGO, NUMERO: S/N, INTERSECCION: ABEL ROMERO CASTILLO, NOMBRE EDIFICIO: HOTEL HOWARD, REFERENCIA UBICACION: JUNTO AL EDIFICIO EXECUTIVE CENTER"/>
    <s v="043713690"/>
    <s v="042158375"/>
    <n v="0"/>
    <n v="0"/>
    <s v="I551001"/>
    <s v="Servicios de alojamiento prestados por hoteles, hoteles de suites, apart hoteles, complejos turísticos, hosterías."/>
    <s v="I5510"/>
    <s v="ACTIVIDADES DE ALOJAMIENTO PARA ESTANCIAS CORTAS."/>
    <s v="I55"/>
    <s v="ACTIVIDADES DE ALOJAMIENTO."/>
    <s v="I"/>
    <s v="ACTIVIDADES DE ALOJAMIENTO Y DE SERVICIO DE COMIDAS."/>
    <n v="2"/>
    <s v="Persona Jurídica"/>
    <n v="4"/>
    <s v="Sociedad con fines de lucro"/>
    <n v="1"/>
    <s v="Si"/>
    <s v="contralor@wyndhamgardenguayaquil.com"/>
    <s v="CONTADOR@HOJOGUAYAQUIL.COM"/>
    <m/>
    <s v="AROSEMENA ROMERO JOSE ANTONIO"/>
    <m/>
    <n v="0"/>
    <m/>
    <x v="1"/>
    <n v="1842163"/>
    <s v="ESTÁNDAR (TÉCNICO 3)"/>
    <x v="0"/>
    <n v="62"/>
    <n v="3"/>
    <s v="Estrato III (50-99)"/>
    <n v="3"/>
    <s v="Estrato III (1.000.001 – 2.000.000)"/>
    <n v="3"/>
    <s v="Mediana empresa &quot;A&quot;"/>
  </r>
  <r>
    <n v="211"/>
    <n v="13601928013"/>
    <s v="0190004937001"/>
    <s v="CURTIEMBRE RENACIENTE SA"/>
    <s v="CURTIEMBRE RENACIENTE S.A."/>
    <s v="01"/>
    <s v="Azuay"/>
    <x v="2"/>
    <s v="0101"/>
    <s v="Cuenca"/>
    <s v="010150"/>
    <s v="Cuenca"/>
    <s v="010150039"/>
    <s v="010150039003"/>
    <s v="01015003900301"/>
    <s v="-78.968885"/>
    <s v="-2.895353"/>
    <s v="CALLE_PRINCIPAL: AV. PUMAPUNGO, NUMERO: 18-123, INTERSECCION: TAHUANTISUYO, REFERENCIA UBICACION: JUNTO A LA URBANIZACIÓN RÍO SOL"/>
    <s v="072809047"/>
    <s v="072860671"/>
    <n v="0"/>
    <n v="0"/>
    <s v="C151102"/>
    <s v="Fabricación de cueros regenerados (artificiales), cueros gamuzados y apergaminados, charol y cueros metalizados."/>
    <s v="C1511"/>
    <s v="CURTIDO Y ADOBO DE CUEROS; ADOBO Y TEÑIDO DE PIELES."/>
    <s v="C15"/>
    <s v="FABRICACIÓN DE CUEROS Y PRODUCTOS CONEXOS."/>
    <s v="C"/>
    <s v="INDUSTRIAS MANUFACTURERAS."/>
    <n v="2"/>
    <s v="Persona Jurídica"/>
    <n v="4"/>
    <s v="Sociedad con fines de lucro"/>
    <n v="1"/>
    <s v="Si"/>
    <s v="contabilidad@renaciente.com"/>
    <n v="0"/>
    <m/>
    <s v="CPA. DIANA AVILEZ"/>
    <m/>
    <n v="995121300"/>
    <m/>
    <x v="2"/>
    <n v="1837911"/>
    <s v="ESTÁNDAR (TÉCNICO 1)"/>
    <x v="0"/>
    <n v="43"/>
    <n v="2"/>
    <s v="Estrato II (10-49)"/>
    <n v="3"/>
    <s v="Estrato III (1.000.001 – 2.000.000)"/>
    <n v="3"/>
    <s v="Mediana empresa &quot;A&quot;"/>
  </r>
  <r>
    <n v="212"/>
    <n v="14797961010"/>
    <s v="0190336298001"/>
    <s v="JARQUIFAR COMPAÑIA LIMITADA"/>
    <s v="JARQUIFAR"/>
    <s v="01"/>
    <s v="Azuay"/>
    <x v="2"/>
    <s v="0101"/>
    <s v="Cuenca"/>
    <s v="010150"/>
    <s v="Cuenca"/>
    <s v="010150007"/>
    <s v="010150007002"/>
    <s v="01015000700204"/>
    <s v="-79.02194246649742"/>
    <s v="-2.8846245312609367"/>
    <s v="CALLE_PRINCIPAL: CALLE CAYAMBE, NUMERO: CASA S/N, INTERSECCION: CALLE TIO PULLO, NUMERO DE PISO: PISO 3, BARRIO: SECTOR CEBOLLAR, REFERENCIA UBICACION: A UNA CUDRA DEL PARQUE DEL CEBOLLAR"/>
    <s v="072858527"/>
    <n v="0"/>
    <n v="0"/>
    <n v="0"/>
    <s v="C210001"/>
    <s v="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JAQUIFARECUADOR@YAHOO.COM"/>
    <n v="0"/>
    <m/>
    <s v="FLORENCIO MAURICIO JARA AREVALO"/>
    <m/>
    <n v="996371263"/>
    <m/>
    <x v="2"/>
    <n v="1821208"/>
    <s v="ESTÁNDAR (TÉCNICO 1)"/>
    <x v="0"/>
    <n v="48"/>
    <n v="2"/>
    <s v="Estrato II (10-49)"/>
    <n v="3"/>
    <s v="Estrato III (1.000.001 – 2.000.000)"/>
    <n v="3"/>
    <s v="Mediana empresa &quot;A&quot;"/>
  </r>
  <r>
    <n v="213"/>
    <n v="13602094019"/>
    <s v="0190102475001"/>
    <s v="COMERCIAL E INDUSTRIAL DEL AUSTRO INCODISA C LTDA"/>
    <s v="INCODISA"/>
    <s v="01"/>
    <s v="Azuay"/>
    <x v="2"/>
    <s v="0101"/>
    <s v="Cuenca"/>
    <s v="010150"/>
    <s v="Cuenca"/>
    <s v="010150021"/>
    <s v="010150021011"/>
    <s v="01015002101106"/>
    <s v="-78.91552984714507"/>
    <s v="-2.8608841307898887"/>
    <s v="CALLE_PRINCIPAL: CALLE CHAULLABAMBA, NUMERO: EDF. S/N, INTERSECCION: CALLE LA COFRADIA, NOMBRE EDIFICIO: INCODISA, NUMERO DE PISO: PISO 1, BARRIO: PARROQUIA NULTICHAULLABAMBA, REFERENCIA UBICACION: DETRAS DEL PARQUE LA COFRADIA"/>
    <s v="074075415"/>
    <n v="0"/>
    <n v="0"/>
    <n v="0"/>
    <s v="C210006"/>
    <s v="Servicios de apoyo a la fabricación de productos farmacéuticos, sustancias químicas medicinales y productos botánicos de uso farmacéutico a cambio de una retribución o por contrato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s v="CONTABILIDAD@INCODISA.COM.EC"/>
    <n v="0"/>
    <m/>
    <s v="NATALI MOROCHO"/>
    <m/>
    <n v="968800759"/>
    <m/>
    <x v="2"/>
    <n v="1799480"/>
    <s v="ESTÁNDAR (TÉCNICO 1)"/>
    <x v="0"/>
    <n v="22"/>
    <n v="2"/>
    <s v="Estrato II (10-49)"/>
    <n v="3"/>
    <s v="Estrato III (1.000.001 – 2.000.000)"/>
    <n v="3"/>
    <s v="Mediana empresa &quot;A&quot;"/>
  </r>
  <r>
    <n v="214"/>
    <n v="14777899181"/>
    <s v="1890127289001"/>
    <s v="INSTITUTO SUPERIOR TECNOLOGICO ESPAÑA"/>
    <s v="-1"/>
    <s v="18"/>
    <s v="Tungurahua"/>
    <x v="3"/>
    <s v="1801"/>
    <s v="Ambato"/>
    <s v="180150"/>
    <m/>
    <s v="180150017"/>
    <s v="180150017005"/>
    <s v="18015001700503"/>
    <s v="-78.62526789307594"/>
    <s v="-1.2378209441334644"/>
    <s v="CALLE_PRINCIPAL: CALLE SIMON BOLIVAR, NUMERO: EDF. 19-64, INTERSECCION: CALLE CASTILLO Y QUITO, NOMBRE EDIFICIO: SINDICATO DE CHOFERES DE TUNGURAHUA, NUMERO DE PISO: PISO 5, NUMERO DE OFICINA: 503, BARRIO: LA MATRIZ, REFERENCIA UBICACION: JUNTO AL EDIFICIO DEL CONSEJO PROVINCIAL DE TUNGURAHUA"/>
    <s v="032454502"/>
    <n v="0"/>
    <n v="0"/>
    <n v="0"/>
    <s v="P853001"/>
    <s v="Educación de postbachillerato y nivel técnico superior, destinado a la formación y capacitación para labores de carácter operativo, corresponden a este nivel los títulos profesionales de técnico o tecnólogo."/>
    <s v="P8530"/>
    <s v="ENSEÑANZA SUPERIOR."/>
    <s v="P85"/>
    <s v="ENSEÑANZA."/>
    <s v="P"/>
    <s v="ENSEÑANZA."/>
    <n v="2"/>
    <s v="Persona Jurídica"/>
    <n v="5"/>
    <s v="Sociedad sin fines de lucro"/>
    <n v="1"/>
    <s v="Si"/>
    <s v="TAMYAD_V@HOTMAIL.COM"/>
    <n v="0"/>
    <m/>
    <s v="GINA MIRELLA POLIT CHUEZ"/>
    <s v="0983600056"/>
    <n v="999732101"/>
    <s v="gipolit@hotmail.com"/>
    <x v="1"/>
    <n v="1708633"/>
    <s v="ESPECIALIZADO (TÉCNICO 1)"/>
    <x v="0"/>
    <n v="39"/>
    <n v="2"/>
    <s v="Estrato II (10-49)"/>
    <n v="3"/>
    <s v="Estrato III (1.000.001 – 2.000.000)"/>
    <n v="3"/>
    <s v="Mediana empresa &quot;A&quot;"/>
  </r>
  <r>
    <n v="215"/>
    <n v="44128513181"/>
    <s v="1803037900001"/>
    <s v="AGUILAR MOYANO GABRIEL JUNNIOR"/>
    <s v="BIO IMAGENES LAB"/>
    <s v="18"/>
    <s v="Tungurahua"/>
    <x v="3"/>
    <s v="1801"/>
    <s v="Ambato"/>
    <s v="180150"/>
    <m/>
    <s v="180150019"/>
    <s v="180150019005"/>
    <s v="18015001900501"/>
    <s v="-78.63088980317116"/>
    <s v="-1.2409852103004646"/>
    <s v="CALLE_PRINCIPAL: CALLE CASTILLO, NUMERO: EDF. S/N, INTERSECCION: CALLE CUENCA, NOMBRE EDIFICIO: BIOMEDICITY, NUMERO DE PISO: PISO 1, BARRIO: LA MATRIZ, REFERENCIA UBICACION: JUNTO A SERVIENTREGA"/>
    <s v="032822427"/>
    <n v="0"/>
    <n v="0"/>
    <n v="0"/>
    <s v="Q869021"/>
    <s v="Actividades de Laboratorios de radiología (rayos X) y otros centros de diagnóstico por imagen."/>
    <s v="Q8690"/>
    <s v="OTRAS ACTIVIDADES DE ATENCIÓN DE LA SALUD HUMANA."/>
    <s v="Q86"/>
    <s v="ACTIVIDADES DE ATENCIÓN DE LA SALUD HUMANA."/>
    <s v="Q"/>
    <s v="ACTIVIDADES DE ATENCIÓN DE LA SALUD HUMANA Y DE ASISTENCIA SOCIAL."/>
    <n v="1"/>
    <s v="Persona natural"/>
    <n v="3"/>
    <s v="Persona Natural obligada a llevar contabilidad"/>
    <n v="1"/>
    <s v="Si"/>
    <s v="G0727AGUILAR@HOTMAIL.COM"/>
    <n v="0"/>
    <m/>
    <s v="ROBINSON PAUL AGUILAR MOYANO"/>
    <s v="032822427"/>
    <n v="999989432"/>
    <s v="bioimageneslab@gmail.com"/>
    <x v="1"/>
    <n v="1676597"/>
    <s v="ESPECIALIZADO (TÉCNICO 1)"/>
    <x v="1"/>
    <n v="15"/>
    <n v="2"/>
    <s v="Estrato II (10-49)"/>
    <n v="3"/>
    <s v="Estrato III (1.000.001 – 2.000.000)"/>
    <n v="3"/>
    <s v="Mediana empresa &quot;A&quot;"/>
  </r>
  <r>
    <n v="216"/>
    <n v="13603040010"/>
    <s v="0190336646001"/>
    <s v="RESTAURANTES ENTRETENIMIENTO Y SERVICIOS RESS CIA LTDA"/>
    <s v="RESS"/>
    <s v="01"/>
    <s v="Azuay"/>
    <x v="2"/>
    <s v="0101"/>
    <s v="Cuenca"/>
    <s v="010150"/>
    <s v="Cuenca"/>
    <s v="010150071"/>
    <s v="010150071006"/>
    <s v="01015007100604"/>
    <s v="-79.01563256978989"/>
    <s v="-2.9196772941361875"/>
    <s v="CALLE_PRINCIPAL: AV. FELIPE SEGUNDO, NUMERO: EDF. S/N, INTERSECCION: AUTOP, NOMBRE EDIFICIO: MALL DEL RIO, NUMERO DE PISO: PISO 1-2, NUMERO DE OFICINA: 2, BARRIO: SECTOR MALL DEL RIO, REFERENCIA UBICACION: CENTRO DE CONVENCIONES MALL DEL RIO 2DO PISO"/>
    <s v="072455974"/>
    <s v="072881477"/>
    <n v="0"/>
    <n v="0"/>
    <s v="I561001"/>
    <s v="Restaurantes, cevicherías, picanterías, cafeterías, etcétera, incluido comida para llevar."/>
    <s v="I5610"/>
    <s v="ACTIVIDADES DE RESTAURANTES Y DE SERVICIO MÓVIL DE COMIDAS."/>
    <s v="I56"/>
    <s v="SERVICIO DE ALIMENTO Y BEBIDA."/>
    <s v="I"/>
    <s v="ACTIVIDADES DE ALOJAMIENTO Y DE SERVICIO DE COMIDAS."/>
    <n v="2"/>
    <s v="Persona Jurídica"/>
    <n v="4"/>
    <s v="Sociedad con fines de lucro"/>
    <n v="1"/>
    <s v="Si"/>
    <s v="DANIELR@GERARDOORTIZ.COM"/>
    <n v="0"/>
    <m/>
    <s v="DANIEL ROHRBEIN"/>
    <m/>
    <n v="996692229"/>
    <m/>
    <x v="1"/>
    <n v="1624997"/>
    <s v="ESTÁNDAR (TÉCNICO 1)"/>
    <x v="0"/>
    <n v="42"/>
    <n v="2"/>
    <s v="Estrato II (10-49)"/>
    <n v="3"/>
    <s v="Estrato III (1.000.001 – 2.000.000)"/>
    <n v="3"/>
    <s v="Mediana empresa &quot;A&quot;"/>
  </r>
  <r>
    <n v="217"/>
    <n v="13602090013"/>
    <s v="0190101762001"/>
    <s v="CENTRO EDUCATIVO ALBORADA CIA LTDA"/>
    <s v="ALBORADA"/>
    <s v="01"/>
    <s v="Azuay"/>
    <x v="2"/>
    <s v="0101"/>
    <s v="Cuenca"/>
    <s v="010150"/>
    <s v="Cuenca"/>
    <s v="010150035"/>
    <s v="010150035001"/>
    <s v="01015003500101"/>
    <s v="-79.06961262971163"/>
    <s v="-2.88051658868790"/>
    <s v="CALLE_PRINCIPAL: AV. SANTA MARIA DE SAYAUSI Y AV. ORDOÑEZ LAZO, NUMERO: S/N, REFERENCIA UBICACION: SECTOR SAYAUSI"/>
    <s v="074193000"/>
    <s v="074193001"/>
    <n v="0"/>
    <n v="0"/>
    <s v="P852101"/>
    <s v="Educación secundaria (comprende seis años de educación a continuación de la educación primaria, desde octavo de básica hasta tercero de bachillerato, cursando un tronco común de asignaturas generales, optando por un bachillerato en ciencias o técnico. La educación puede ser provista en salones de clases o a través de radio, televisión, Internet, correspondencia o en el hogar."/>
    <s v="P8521"/>
    <s v="ENSEÑANZA SECUNDARIA DE FORMACIÓN GENERAL."/>
    <s v="P85"/>
    <s v="ENSEÑANZA."/>
    <s v="P"/>
    <s v="ENSEÑANZA."/>
    <n v="2"/>
    <s v="Persona Jurídica"/>
    <n v="4"/>
    <s v="Sociedad con fines de lucro"/>
    <n v="1"/>
    <s v="Si"/>
    <n v="0"/>
    <s v="CONTABILIDAD@OFFICESOLUCIONES.COM"/>
    <m/>
    <s v="CPA DORA BARROS"/>
    <m/>
    <n v="987108418"/>
    <m/>
    <x v="1"/>
    <n v="1586327"/>
    <s v="ESTÁNDAR (TÉCNICO 1)"/>
    <x v="0"/>
    <n v="73"/>
    <n v="3"/>
    <s v="Estrato III (50-99)"/>
    <n v="3"/>
    <s v="Estrato III (1.000.001 – 2.000.000)"/>
    <n v="3"/>
    <s v="Mediana empresa &quot;A&quot;"/>
  </r>
  <r>
    <n v="218"/>
    <n v="43315517185"/>
    <s v="1803010311001"/>
    <s v="MORENO AYALA WILLIAM GERMAN"/>
    <s v="-1"/>
    <s v="18"/>
    <s v="Tungurahua"/>
    <x v="3"/>
    <s v="1801"/>
    <s v="Ambato"/>
    <s v="180150"/>
    <m/>
    <n v="0"/>
    <n v="0"/>
    <n v="0"/>
    <n v="0"/>
    <n v="0"/>
    <s v="CALLE_PRINCIPAL: OSCAR EFREN REYES, NUMERO: S/N, INTERSECCION: PSJE. 7, REFERENCIA UBICACION: CDLA. MIÑARICA DOS, FRENTE AL COLEGIO DE ODONTOLOGOS, CASA DE DOS PISOS, COLOR BEIGE"/>
    <n v="0"/>
    <n v="0"/>
    <s v="032410635"/>
    <n v="0"/>
    <s v="H492301"/>
    <s v="Todas las actividades de transporte de carga por carretera, incluido en camionetas de: troncos, ganado, transporte refrigerado, carga pesada, carga a granel, incluido el transporte en camiones cisterna, automóviles, desperdicios y materiales de desecho, sin recogida ni eliminación."/>
    <s v="H4923"/>
    <s v="TRANSPORTE DE CARGA POR CARRETERA."/>
    <s v="H49"/>
    <s v="TRANSPORTE POR VÍA TERRESTRE Y POR TUBERÍAS."/>
    <s v="H"/>
    <s v="TRANSPORTE Y ALMACENAMIENTO."/>
    <n v="1"/>
    <s v="Persona natural"/>
    <n v="3"/>
    <s v="Persona Natural obligada a llevar contabilidad"/>
    <n v="1"/>
    <s v="Si"/>
    <s v="sulibelao_o@yahoo.com"/>
    <n v="0"/>
    <m/>
    <s v="SESEN PUMA SUSANA ELIZABETH"/>
    <m/>
    <n v="992919784"/>
    <m/>
    <x v="1"/>
    <n v="1532718"/>
    <s v="ESPECIALIZADO (TÉCNICO 1)"/>
    <x v="1"/>
    <n v="4"/>
    <n v="1"/>
    <s v="Estrato I (&lt;= 9)"/>
    <n v="3"/>
    <s v="Estrato III (1.000.001 – 2.000.000)"/>
    <n v="3"/>
    <s v="Mediana empresa &quot;A&quot;"/>
  </r>
  <r>
    <n v="219"/>
    <n v="42411464185"/>
    <s v="1801735190001"/>
    <s v="ALTAMIRANO ZURITA VICENTE GUSMAN"/>
    <s v="VAZ CLOTHES"/>
    <s v="18"/>
    <s v="Tungurahua"/>
    <x v="3"/>
    <s v="1801"/>
    <s v="Ambato"/>
    <s v="180150"/>
    <m/>
    <s v="180150049"/>
    <s v="180150049001"/>
    <s v="18015004900101"/>
    <s v="-78.631696"/>
    <s v="-1.289378"/>
    <s v="CALLE_PRINCIPAL: CALLE LEONARDO PAEZ,190,CALLE HOMERO IDROVO,HUACHI PROGRESO,A DOSCIENTOS METROS DE DISENSA, REFERENCIA UBICACION: DOS CUADRAS MEGAPROFET"/>
    <s v="032587035"/>
    <n v="0"/>
    <s v="032587035"/>
    <n v="0"/>
    <s v="C141002"/>
    <s v="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"/>
    <s v="C1410"/>
    <s v="FABRICACIÓN DE PRENDAS DE VESTIR, EXCEPTO PRENDAS DE PIEL."/>
    <s v="C14"/>
    <s v="FABRICACIÓN DE PRENDAS DE VESTIR."/>
    <s v="C"/>
    <s v="INDUSTRIAS MANUFACTURERAS."/>
    <n v="1"/>
    <s v="Persona natural"/>
    <n v="3"/>
    <s v="Persona Natural obligada a llevar contabilidad"/>
    <n v="1"/>
    <s v="Si"/>
    <s v="vazclothes@hotmail.com"/>
    <n v="0"/>
    <s v="WWW.VAZCLOTHES.COM.EC"/>
    <s v="FERNANDA PICO"/>
    <m/>
    <n v="984251807"/>
    <m/>
    <x v="2"/>
    <n v="1491150"/>
    <s v="ESPECIALIZADO (TÉCNICO 1)"/>
    <x v="0"/>
    <n v="31"/>
    <n v="2"/>
    <s v="Estrato II (10-49)"/>
    <n v="3"/>
    <s v="Estrato III (1.000.001 – 2.000.000)"/>
    <n v="3"/>
    <s v="Mediana empresa &quot;A&quot;"/>
  </r>
  <r>
    <n v="220"/>
    <n v="42394510011"/>
    <s v="0100621416001"/>
    <s v="VELEZ PEREZ ROSA"/>
    <s v="-1"/>
    <s v="01"/>
    <s v="Azuay"/>
    <x v="2"/>
    <s v="0101"/>
    <s v="Cuenca"/>
    <s v="010150"/>
    <s v="Cuenca"/>
    <s v="010150043"/>
    <s v="010150043001"/>
    <s v="01015004300102"/>
    <s v="-78.99842999999999"/>
    <s v="-2.8953829999999998"/>
    <s v="CALLE_PRINCIPAL: TOMAS ORDO­EZ, NUMERO: 1186, INTERSECCION: SANGURIMA, NUMERO DE PISO: 123, BARRIO: CHOLA CUENCANA, REFERENCIA UBICACION: JUNTO AL TALLER ESCAPES CHALCO"/>
    <s v="074114462"/>
    <n v="0"/>
    <s v="072831119"/>
    <n v="0"/>
    <s v="I551001"/>
    <s v="Servicios de alojamiento prestados por hoteles, hoteles de suites, apart hoteles, complejos turísticos, hosterías."/>
    <s v="I5510"/>
    <s v="ACTIVIDADES DE ALOJAMIENTO PARA ESTANCIAS CORTAS."/>
    <s v="I55"/>
    <s v="ACTIVIDADES DE ALOJAMIENTO."/>
    <s v="I"/>
    <s v="ACTIVIDADES DE ALOJAMIENTO Y DE SERVICIO DE COMIDAS."/>
    <n v="1"/>
    <s v="Persona natural"/>
    <n v="3"/>
    <s v="Persona Natural obligada a llevar contabilidad"/>
    <n v="1"/>
    <s v="Si"/>
    <n v="0"/>
    <n v="0"/>
    <m/>
    <s v="SOFIA VASCONEZ JAEN"/>
    <m/>
    <n v="967441356"/>
    <m/>
    <x v="1"/>
    <n v="1456450"/>
    <s v="ESTÁNDAR (TÉCNICO 1)"/>
    <x v="0"/>
    <n v="10"/>
    <n v="2"/>
    <s v="Estrato II (10-49)"/>
    <n v="3"/>
    <s v="Estrato III (1.000.001 – 2.000.000)"/>
    <n v="3"/>
    <s v="Mediana empresa &quot;A&quot;"/>
  </r>
  <r>
    <n v="221"/>
    <n v="14645328184"/>
    <s v="1801235910001"/>
    <s v="MAYORGA PUERRES TELMO ANIBAL"/>
    <s v="-1"/>
    <s v="18"/>
    <s v="Tungurahua"/>
    <x v="3"/>
    <s v="1801"/>
    <s v="Ambato"/>
    <s v="180150"/>
    <m/>
    <s v="180150041"/>
    <s v="180150041004"/>
    <s v="18015004100405"/>
    <s v="-78.632483035326"/>
    <s v="-1.2719599567805995"/>
    <s v="CALLE_PRINCIPAL: AV. CERVANTES, NUMERO: EDF. S/N, INTERSECCION: CALLE CELIANO MONGE, NUMERO DE PISO: PISO 4, REFERENCIA UBICACION: EDF. ESSQUINERO S/N A 1 CUADRA DEL EDF MONTREAL"/>
    <s v="032841981"/>
    <n v="0"/>
    <n v="0"/>
    <n v="0"/>
    <s v="M711022"/>
    <s v="Actividades de diseño de ingeniería y consultoría de ingeniería para proyectos de ingeniería civil, hidráulica y de tráfico."/>
    <s v="M7110"/>
    <s v="ACTIVIDADES DE ARQUITECTURA E INGENIERÍA Y ACTIVIDADES CONEXAS DE CONSULTORÍA TÉCNICA."/>
    <s v="M71"/>
    <s v="ACTIVIDADES DE ARQUITECTURA E INGENIERÍA; ENSAYOS Y ANÁLISIS TÉCNICOS."/>
    <s v="M"/>
    <s v="ACTIVIDADES PROFESIONALES, CIENTÍFICAS Y TÉCNICAS."/>
    <n v="1"/>
    <s v="Persona natural"/>
    <n v="3"/>
    <s v="Persona Natural obligada a llevar contabilidad"/>
    <n v="1"/>
    <s v="Si"/>
    <s v="TELMO1755@HOTMAIL.COM"/>
    <n v="0"/>
    <m/>
    <s v="TELMO MAYORGA"/>
    <s v="032525339"/>
    <n v="992944283"/>
    <s v="telmo1755@hotmail.com"/>
    <x v="1"/>
    <n v="1433135"/>
    <s v="ESPECIALIZADO (TÉCNICO 1)"/>
    <x v="1"/>
    <n v="24"/>
    <n v="2"/>
    <s v="Estrato II (10-49)"/>
    <n v="3"/>
    <s v="Estrato III (1.000.001 – 2.000.000)"/>
    <n v="3"/>
    <s v="Mediana empresa &quot;A&quot;"/>
  </r>
  <r>
    <n v="222"/>
    <n v="13846440181"/>
    <s v="1890086981001"/>
    <s v="COOPERATIVA DE TRANSPORTES CITA EXPRESS"/>
    <s v="COOPERATIVA CITA EXPRESS"/>
    <s v="18"/>
    <s v="Tungurahua"/>
    <x v="3"/>
    <s v="1801"/>
    <s v="Ambato"/>
    <s v="180150"/>
    <m/>
    <s v="180150012"/>
    <s v="180150012002"/>
    <s v="18015001200203"/>
    <s v="-78.617307"/>
    <s v="-1.232320"/>
    <s v="CALLE_PRINCIPAL: AV. LAS AMERICAS, NUMERO: 1610, INTERSECCION: GUATEMALA, NUMERO DE PISO: 1, BARRIO: BARRIO INGAHURCO,"/>
    <s v="032523203"/>
    <n v="0"/>
    <n v="0"/>
    <n v="0"/>
    <s v="H492101"/>
    <s v="Transporte terrestre de pasajeros por sistemas de transporte urbano que pueden abarcar líneas de autobús, tranvía, trolebús, metro, ferrocarril elevado, líneas de transporte entre la ciudad y el aeropuerto o la estación etcétera. El transporte se realiza por rutas establecidas siguiendo normalmente un horario fijo, y el embarque y desembarque de pasajeros en paradas establecidas. Incluye la explotación de funiculares, teleféricos, etcétera, que formen parte del sistema de transporte urbano."/>
    <s v="H4921"/>
    <s v="TRANSPORTE URBANO Y SUBURBANO DE PASAJEROS POR VÍA TERRESTRE."/>
    <s v="H49"/>
    <s v="TRANSPORTE POR VÍA TERRESTRE Y POR TUBERÍAS."/>
    <s v="H"/>
    <s v="TRANSPORTE Y ALMACENAMIENTO."/>
    <n v="2"/>
    <s v="Persona Jurídica"/>
    <n v="8"/>
    <s v="Economía Popular y Solidaria"/>
    <n v="1"/>
    <s v="Si"/>
    <s v="transportescita@hotmail.com"/>
    <n v="0"/>
    <m/>
    <s v="REYES GARCES EDGAR FABIAN"/>
    <m/>
    <n v="0"/>
    <m/>
    <x v="1"/>
    <n v="1428951"/>
    <s v="ESPECIALIZADO (TÉCNICO 1)"/>
    <x v="1"/>
    <n v="31"/>
    <n v="2"/>
    <s v="Estrato II (10-49)"/>
    <n v="3"/>
    <s v="Estrato III (1.000.001 – 2.000.000)"/>
    <n v="3"/>
    <s v="Mediana empresa &quot;A&quot;"/>
  </r>
  <r>
    <n v="223"/>
    <n v="42306378184"/>
    <s v="1801922723001"/>
    <s v="SALINAS LEMUS MAURICIO DE JESUS"/>
    <s v="SALINAS LEMUS MAURICIO DE JESUS"/>
    <s v="18"/>
    <s v="Tungurahua"/>
    <x v="3"/>
    <s v="1801"/>
    <s v="Ambato"/>
    <s v="180150"/>
    <m/>
    <s v="180150020"/>
    <s v="180150020008"/>
    <s v="18015002000801"/>
    <s v="-78.63264128565788"/>
    <s v="-1.246259872686423"/>
    <s v="CALLE_PRINCIPAL: CALLE PIZARRO, NUMERO: CASA 139, INTERSECCION: CALLE CORTEZ, NUMERO DE PISO: PISO 1, CIUDADELA: LA VICENTINA, REFERENCIA UBICACION: JUNTO AL TEATRO ERNESTO ALBÁN"/>
    <s v="032400173"/>
    <n v="0"/>
    <n v="0"/>
    <n v="0"/>
    <s v="M711022"/>
    <s v="Actividades de diseño de ingeniería y consultoría de ingeniería para proyectos de ingeniería civil, hidráulica y de tráfico."/>
    <s v="M7110"/>
    <s v="ACTIVIDADES DE ARQUITECTURA E INGENIERÍA Y ACTIVIDADES CONEXAS DE CONSULTORÍA TÉCNICA."/>
    <s v="M71"/>
    <s v="ACTIVIDADES DE ARQUITECTURA E INGENIERÍA; ENSAYOS Y ANÁLISIS TÉCNICOS."/>
    <s v="M"/>
    <s v="ACTIVIDADES PROFESIONALES, CIENTÍFICAS Y TÉCNICAS."/>
    <n v="1"/>
    <s v="Persona natural"/>
    <n v="3"/>
    <s v="Persona Natural obligada a llevar contabilidad"/>
    <n v="1"/>
    <s v="Si"/>
    <s v="LUISLOZA1222@GMAIL.COM"/>
    <n v="0"/>
    <m/>
    <s v="PATRICIO MAYORGA"/>
    <m/>
    <n v="991477284"/>
    <m/>
    <x v="1"/>
    <n v="1425363"/>
    <s v="ESPECIALIZADO (TÉCNICO 1)"/>
    <x v="1"/>
    <n v="13"/>
    <n v="2"/>
    <s v="Estrato II (10-49)"/>
    <n v="3"/>
    <s v="Estrato III (1.000.001 – 2.000.000)"/>
    <n v="3"/>
    <s v="Mediana empresa &quot;A&quot;"/>
  </r>
  <r>
    <n v="224"/>
    <n v="46583674187"/>
    <s v="1891749933001"/>
    <s v="LABORATORIOS DE ESPECIALIDADES MEDICAS OCHOA OCHOA CIA LTDA"/>
    <s v="LEM OCHOA OCHOA"/>
    <s v="18"/>
    <s v="Tungurahua"/>
    <x v="3"/>
    <s v="1801"/>
    <s v="Ambato"/>
    <s v="180150"/>
    <m/>
    <s v="180150019"/>
    <s v="180150019005"/>
    <s v="18015001900503"/>
    <s v="-78.62947091460228"/>
    <s v="-1.2427201919230446"/>
    <s v="CALLE_PRINCIPAL: CALLE CASTILLO, INTERSECCION: CALLE SUCRE, NOMBRE EDIFICIO: CLANTOUR, NUMERO DE PISO: PISO 6, NUMERO DE OFICINA: 601, BARRIO: LA MATRIZ, REFERENCIA UBICACION: FRENTE AL PARQUE MONTALVO"/>
    <s v="032829674"/>
    <n v="0"/>
    <n v="0"/>
    <n v="0"/>
    <s v="Q869022"/>
    <s v="Actividades de laboratorios clínicos de análisis de sangre, orina, etcétera."/>
    <s v="Q8690"/>
    <s v="OTRAS ACTIVIDADES DE ATENCIÓN DE LA SALUD HUMANA."/>
    <s v="Q86"/>
    <s v="ACTIVIDADES DE ATENCIÓN DE LA SALUD HUMANA."/>
    <s v="Q"/>
    <s v="ACTIVIDADES DE ATENCIÓN DE LA SALUD HUMANA Y DE ASISTENCIA SOCIAL."/>
    <n v="2"/>
    <s v="Persona Jurídica"/>
    <n v="4"/>
    <s v="Sociedad con fines de lucro"/>
    <n v="1"/>
    <s v="Si"/>
    <s v="lem_ochoa@hotmail.com"/>
    <n v="0"/>
    <m/>
    <s v="MARICELA TOASA"/>
    <m/>
    <n v="998221991"/>
    <m/>
    <x v="1"/>
    <n v="1396050"/>
    <s v="ESPECIALIZADO (TÉCNICO 1)"/>
    <x v="1"/>
    <n v="22"/>
    <n v="2"/>
    <s v="Estrato II (10-49)"/>
    <n v="3"/>
    <s v="Estrato III (1.000.001 – 2.000.000)"/>
    <n v="3"/>
    <s v="Mediana empresa &quot;A&quot;"/>
  </r>
  <r>
    <n v="225"/>
    <n v="47030285189"/>
    <s v="1891778763001"/>
    <s v="INDUSTRIAL COELLO COELLO COELCEM CIALTDA"/>
    <s v="COELCEM CIA LTDA"/>
    <s v="18"/>
    <s v="Tungurahua"/>
    <x v="3"/>
    <s v="1801"/>
    <s v="Ambato"/>
    <s v="180150"/>
    <m/>
    <n v="0"/>
    <n v="0"/>
    <n v="0"/>
    <n v="0"/>
    <n v="0"/>
    <s v="CALLE_PRINCIPAL: LAS LILAS, NUMERO: 7, INTERSECCION: AV. MIRAFLORES, URBANIZACION: EL JARDIN, NOMBRE EDIFICIO: CONDOMINIO EL JARDIN, 1, NUMERO DE PISO: 1, NUMERO DE OFICINA: 7, BARRIO: MIRAFLORES, REFERENCIA UBICACION: A CIEN METROS DEL AMBATO TENNIS CLUB"/>
    <n v="0"/>
    <n v="0"/>
    <s v="032460014"/>
    <n v="0"/>
    <s v="C110101"/>
    <s v="Elaboración de bebidas alcohólicas destiladas: whisky, coñac, brandy, ginebra, aguardiente de caña de azúcar, etcétera."/>
    <s v="C1101"/>
    <s v="DESTILACIÓN, RECTIFICACIÓN Y MEZCLA DE BEBIDAS ALCOHÓLICAS."/>
    <s v="C11"/>
    <s v="ELABORACIÓN DE BEBIDAS."/>
    <s v="C"/>
    <s v="INDUSTRIAS MANUFACTURERAS."/>
    <n v="2"/>
    <s v="Persona Jurídica"/>
    <n v="4"/>
    <s v="Sociedad con fines de lucro"/>
    <n v="1"/>
    <s v="Si"/>
    <s v="industrialcoelcem@gmail.com"/>
    <n v="0"/>
    <m/>
    <s v="PACHECO PROAÑO MIRIAN MARILU"/>
    <m/>
    <n v="987089606"/>
    <m/>
    <x v="2"/>
    <n v="1386390"/>
    <s v="ESPECIALIZADO (TÉCNICO 1)"/>
    <x v="0"/>
    <n v="2"/>
    <n v="1"/>
    <s v="Estrato I (&lt;= 9)"/>
    <n v="3"/>
    <s v="Estrato III (1.000.001 – 2.000.000)"/>
    <n v="3"/>
    <s v="Mediana empresa &quot;A&quot;"/>
  </r>
  <r>
    <n v="226"/>
    <n v="44403860180"/>
    <s v="1891747108001"/>
    <s v="OSWALDO HOLGUIN MIÑO CIA LTDA"/>
    <s v="-1"/>
    <s v="18"/>
    <s v="Tungurahua"/>
    <x v="3"/>
    <s v="1801"/>
    <s v="Ambato"/>
    <s v="180150"/>
    <m/>
    <s v="180150009"/>
    <s v="180150009001"/>
    <s v="18015000900101"/>
    <s v="-78.610023"/>
    <s v="-1.234357"/>
    <s v="CALLE_PRINCIPAL: VIA A QUILLAN, NUMERO: S/N, INTERSECCION: AV. INDOAMERICA, BARRIO: INGAHURCO BAJO, REFERENCIA UBICACION: TRAS LOS PATIOS DEL CONCESIONARIO HYUNDA"/>
    <s v="032427203"/>
    <n v="0"/>
    <n v="0"/>
    <n v="0"/>
    <s v="C152002"/>
    <s v="Fabricación de partes de cuero para calzado: palas y partes de palas, suelas y plantillas, tacones, etcétera."/>
    <s v="C1520"/>
    <s v="FABRICACIÓN DE CALZADO."/>
    <s v="C15"/>
    <s v="FABRICACIÓN DE CUEROS Y PRODUCTOS CONEXOS."/>
    <s v="C"/>
    <s v="INDUSTRIAS MANUFACTURERAS."/>
    <n v="2"/>
    <s v="Persona Jurídica"/>
    <n v="4"/>
    <s v="Sociedad con fines de lucro"/>
    <n v="1"/>
    <s v="Si"/>
    <n v="0"/>
    <n v="0"/>
    <m/>
    <s v="OSWALDO HOLGUIN"/>
    <m/>
    <n v="994313949"/>
    <m/>
    <x v="2"/>
    <n v="1368728"/>
    <s v="ESPECIALIZADO (TÉCNICO 1)"/>
    <x v="0"/>
    <n v="49"/>
    <n v="2"/>
    <s v="Estrato II (10-49)"/>
    <n v="3"/>
    <s v="Estrato III (1.000.001 – 2.000.000)"/>
    <n v="3"/>
    <s v="Mediana empresa &quot;A&quot;"/>
  </r>
  <r>
    <n v="227"/>
    <n v="13846863189"/>
    <s v="1891725341001"/>
    <s v="SERVICARTON CIA LTDA"/>
    <s v="-1"/>
    <s v="18"/>
    <s v="Tungurahua"/>
    <x v="3"/>
    <s v="1801"/>
    <s v="Ambato"/>
    <s v="180150"/>
    <m/>
    <s v="180150049"/>
    <s v="180150049006"/>
    <s v="18015004900601"/>
    <s v="-78.63220274448395"/>
    <s v="-1.2806159794922185"/>
    <s v="CALLE_PRINCIPAL: CALLE RAMON SALAZAR, NUMERO: EDF. S/N, INTERSECCION: CALLE JULIO ZALDUMBIDE, NOMBRE EDIFICIO: SERVICARTON CIA. LTDA, NUMERO DE PISO: PISO 1, BARRIO: LA ESPERANZA, REFERENCIA UBICACION: FRENTE A UNA CASA DE 2 PISOS COLOR CREMA"/>
    <s v="032585655"/>
    <n v="0"/>
    <n v="0"/>
    <n v="0"/>
    <s v="C170201"/>
    <s v="Fabricación del papel y cartón ondulados o corrugado."/>
    <s v="C1702"/>
    <s v="FABRICACIÓN DE PAPEL Y CARTÓN ONDULADO Y DE ENVASES DE PAPEL Y CARTÓN."/>
    <s v="C17"/>
    <s v="FABRICACIÓN DE PAPEL Y DE PRODUCTOS DE PAPEL."/>
    <s v="C"/>
    <s v="INDUSTRIAS MANUFACTURERAS."/>
    <n v="2"/>
    <s v="Persona Jurídica"/>
    <n v="4"/>
    <s v="Sociedad con fines de lucro"/>
    <n v="1"/>
    <s v="Si"/>
    <s v="SERVICARTOON@HOTMAIL.ES"/>
    <n v="0"/>
    <m/>
    <s v="FERNANDO NUÑEZ"/>
    <m/>
    <n v="0"/>
    <m/>
    <x v="2"/>
    <n v="1332407"/>
    <s v="ESPECIALIZADO (TÉCNICO 1)"/>
    <x v="1"/>
    <n v="10"/>
    <n v="2"/>
    <s v="Estrato II (10-49)"/>
    <n v="3"/>
    <s v="Estrato III (1.000.001 – 2.000.000)"/>
    <n v="3"/>
    <s v="Mediana empresa &quot;A&quot;"/>
  </r>
  <r>
    <n v="228"/>
    <n v="42394711181"/>
    <s v="1801820968001"/>
    <s v="LLERENA MEDINA JOSELITO MANUEL"/>
    <s v="MOLINOS SAN JOSE AMBATO"/>
    <s v="18"/>
    <s v="Tungurahua"/>
    <x v="3"/>
    <s v="1801"/>
    <s v="Ambato"/>
    <s v="180150"/>
    <m/>
    <s v="180150036"/>
    <s v="180150036006"/>
    <s v="18015003600605"/>
    <s v="-78.6284650862217"/>
    <s v="-1.2579059250652924"/>
    <s v="CALLE_PRINCIPAL: CALLE DAQUILEMA, NUMERO: CASA S/N, INTERSECCION: AV. LOS SHYRIS, NUMERO DE PISO: PISO 2, NUMERO DE OFICINA: 1, CIUDADELA: PESIDENCIAL, REFERENCIA UBICACION: DIAGONAL A PANADERIA CALIDAD"/>
    <s v="032434243"/>
    <n v="0"/>
    <n v="0"/>
    <n v="0"/>
    <s v="C106112"/>
    <s v="Molienda o pilado de arroz: producción de arroz descascarillado, blanqueado, pulido, semicocido, harina de arroz."/>
    <s v="C1061"/>
    <s v="ELABORACIÓN DE PRODUCTOS DE MOLINERÍA."/>
    <s v="C10"/>
    <s v="ELABORACIÓN DE PRODUCTOS ALIMENTICIOS."/>
    <s v="C"/>
    <s v="INDUSTRIAS MANUFACTURERAS."/>
    <n v="1"/>
    <s v="Persona natural"/>
    <n v="3"/>
    <s v="Persona Natural obligada a llevar contabilidad"/>
    <n v="1"/>
    <s v="Si"/>
    <n v="0"/>
    <n v="0"/>
    <m/>
    <s v="JOSELITO LLERENA"/>
    <m/>
    <n v="999048696"/>
    <m/>
    <x v="2"/>
    <n v="1331047"/>
    <s v="ESPECIALIZADO (TÉCNICO 1)"/>
    <x v="1"/>
    <n v="9"/>
    <n v="1"/>
    <s v="Estrato I (&lt;= 9)"/>
    <n v="3"/>
    <s v="Estrato III (1.000.001 – 2.000.000)"/>
    <n v="3"/>
    <s v="Mediana empresa &quot;A&quot;"/>
  </r>
  <r>
    <n v="229"/>
    <n v="13846633183"/>
    <s v="1891705863001"/>
    <s v="CALZALONA SA"/>
    <s v="-1"/>
    <s v="18"/>
    <s v="Tungurahua"/>
    <x v="3"/>
    <s v="1801"/>
    <s v="Ambato"/>
    <s v="180150"/>
    <m/>
    <s v="180150008"/>
    <s v="180150008004"/>
    <s v="18015000800403"/>
    <s v="-78.60777299999999"/>
    <s v="-1.2320050000000000"/>
    <s v="CALLE_PRINCIPAL: AV,INDOAMERICA, KILOMETRO: KM. 3, REFERENCIA UBICACION: JUNTO AL ASERRADERO BAMBU, ENTRADA A LA  PENINSULA"/>
    <s v="032445241"/>
    <s v="032445241"/>
    <s v="032445241"/>
    <n v="0"/>
    <s v="C152002"/>
    <s v="Fabricación de partes de cuero para calzado: palas y partes de palas, suelas y plantillas, tacones, etcétera."/>
    <s v="C1520"/>
    <s v="FABRICACIÓN DE CALZADO."/>
    <s v="C15"/>
    <s v="FABRICACIÓN DE CUEROS Y PRODUCTOS CONEXOS."/>
    <s v="C"/>
    <s v="INDUSTRIAS MANUFACTURERAS."/>
    <n v="2"/>
    <s v="Persona Jurídica"/>
    <n v="4"/>
    <s v="Sociedad con fines de lucro"/>
    <n v="1"/>
    <s v="Si"/>
    <s v="CALZALONA@INCALZA.COM"/>
    <s v="CALZALONA@ANDINANET.NET"/>
    <m/>
    <s v="MAURO URRUTIA"/>
    <m/>
    <n v="999707516"/>
    <m/>
    <x v="2"/>
    <n v="1315446"/>
    <s v="ESPECIALIZADO (TÉCNICO 1)"/>
    <x v="1"/>
    <n v="46"/>
    <n v="2"/>
    <s v="Estrato II (10-49)"/>
    <n v="3"/>
    <s v="Estrato III (1.000.001 – 2.000.000)"/>
    <n v="3"/>
    <s v="Mediana empresa &quot;A&quot;"/>
  </r>
  <r>
    <n v="230"/>
    <n v="13846572184"/>
    <s v="1890153565001"/>
    <s v="PORTALDATA SA"/>
    <m/>
    <s v="18"/>
    <s v="Tungurahua"/>
    <x v="3"/>
    <s v="1801"/>
    <s v="Ambato"/>
    <s v="180150"/>
    <m/>
    <s v="180150019"/>
    <s v="180150019005"/>
    <s v="18015001900503"/>
    <s v="-78.629840"/>
    <s v="-1.243238"/>
    <s v="CALLE_PRINCIPAL: SUCRE, NUMERO: 04-13, INTERSECCION: QUITO, BARRIO: CENTRAL, REFERENCIA UBICACION: FRENTE A COOPERATIVA EL SAGRARIO"/>
    <s v="033730290"/>
    <s v="032422173"/>
    <n v="0"/>
    <n v="0"/>
    <s v="J611002"/>
    <s v="Actividades de operación en sistemas de distribución por cable (por ejemplo, para la distribución de datos y señales de televisión)."/>
    <s v="J6110"/>
    <s v="ACTIVIDADES DE TELECOMUNICACIONES ALÁMBRICA."/>
    <s v="J61"/>
    <s v="TELECOMUNICACIONES."/>
    <s v="J"/>
    <s v="INFORMACIÓN Y COMUNICACIÓN."/>
    <n v="2"/>
    <s v="Persona Jurídica"/>
    <n v="4"/>
    <s v="Sociedad con fines de lucro"/>
    <n v="1"/>
    <s v="Si"/>
    <s v="PFREIRE@SPEEDY.COM.EC"/>
    <s v="VEFREIRE@HOTMAIL.COM"/>
    <m/>
    <s v="AMADA PAULINA FREIRE GUERRERO"/>
    <s v="0999818992"/>
    <n v="999818992"/>
    <s v="pfreire@speedy.com.ec"/>
    <x v="1"/>
    <n v="1224288"/>
    <s v="ESPECIALIZADO (TÉCNICO 1)"/>
    <x v="1"/>
    <n v="7"/>
    <n v="1"/>
    <s v="Estrato I (&lt;= 9)"/>
    <n v="3"/>
    <s v="Estrato III (1.000.001 – 2.000.000)"/>
    <n v="3"/>
    <s v="Mediana empresa &quot;A&quot;"/>
  </r>
  <r>
    <n v="231"/>
    <n v="14833265173"/>
    <s v="1710952654001"/>
    <s v="PARRA ESCUDERO ROSARIO LORENA"/>
    <s v="-1"/>
    <s v="18"/>
    <s v="Tungurahua"/>
    <x v="3"/>
    <s v="1801"/>
    <s v="Ambato"/>
    <s v="180150"/>
    <m/>
    <s v="180150015"/>
    <s v="180150015010"/>
    <s v="18015001501002"/>
    <s v="-78.62287100000000"/>
    <s v="-1.2382699999999999"/>
    <s v="CALLE_PRINCIPAL: 12 DE NOVIEMBRE, NUMERO: OE6-78, INTERSECCION: AYLLON, NUMERO DE PISO: 1,"/>
    <s v="022226315"/>
    <n v="0"/>
    <n v="0"/>
    <n v="0"/>
    <s v="C332009"/>
    <s v="Servicios de instalación de otros tipos de equipo industrial a cambio de una retribución o por contrato, como: equipo de comunicaciones, ordenadores centrales y similares, equipo de irradiación, equipo electromédico, eléctrico, etcétera, incluido la instalación de equipo para boleras."/>
    <s v="C3320"/>
    <s v="INSTALACIÓN DE MAQUINARIA Y EQUIPO INDUSTRIALES."/>
    <s v="C33"/>
    <s v="REPARACIÓN E INSTALACIÓN DE MAQUINARIA Y EQUIPO."/>
    <s v="C"/>
    <s v="INDUSTRIAS MANUFACTURERAS."/>
    <n v="1"/>
    <s v="Persona natural"/>
    <n v="3"/>
    <s v="Persona Natural obligada a llevar contabilidad"/>
    <n v="1"/>
    <s v="Si"/>
    <s v="pilar12121976@hotmail.com"/>
    <n v="0"/>
    <m/>
    <s v="PARRA ESCUDERO ROSARIO LORENA"/>
    <m/>
    <n v="0"/>
    <m/>
    <x v="2"/>
    <n v="1211103"/>
    <s v="ESPECIALIZADO (TÉCNICO 1)"/>
    <x v="1"/>
    <n v="9"/>
    <n v="1"/>
    <s v="Estrato I (&lt;= 9)"/>
    <n v="3"/>
    <s v="Estrato III (1.000.001 – 2.000.000)"/>
    <n v="3"/>
    <s v="Mediana empresa &quot;A&quot;"/>
  </r>
  <r>
    <n v="232"/>
    <n v="14740303181"/>
    <s v="1890133939001"/>
    <s v="CAMOBO SA"/>
    <s v="CAMOBO S.A."/>
    <s v="18"/>
    <s v="Tungurahua"/>
    <x v="3"/>
    <s v="1801"/>
    <s v="Ambato"/>
    <s v="180150"/>
    <m/>
    <s v="180150009"/>
    <s v="180150009001"/>
    <s v="18015000900103"/>
    <s v="-78.61051574349403"/>
    <s v="-1.2356274082519"/>
    <s v="CALLE_PRINCIPAL: CALLE EUROPA, NUMERO: EDF. S/N, INTERSECCION: CALLE AUSTRIA, NUMERO DE PISO: PISO 2, CIUDADELA: INGAHURCO BAJO, REFERENCIA UBICACION: A UNA CUADRA DE LOS TALLERES DE NISSAN"/>
    <s v="032252207"/>
    <n v="0"/>
    <n v="0"/>
    <n v="0"/>
    <s v="C152002"/>
    <s v="Fabricación de partes de cuero para calzado: palas y partes de palas, suelas y plantillas, tacones, etcétera."/>
    <s v="C1520"/>
    <s v="FABRICACIÓN DE CALZADO."/>
    <s v="C15"/>
    <s v="FABRICACIÓN DE CUEROS Y PRODUCTOS CONEXOS."/>
    <s v="C"/>
    <s v="INDUSTRIAS MANUFACTURERAS."/>
    <n v="2"/>
    <s v="Persona Jurídica"/>
    <n v="4"/>
    <s v="Sociedad con fines de lucro"/>
    <n v="1"/>
    <s v="Si"/>
    <s v="COMOBOSA@GMAIL.COM"/>
    <n v="0"/>
    <m/>
    <s v="LIZBETH NATA"/>
    <m/>
    <n v="983530681"/>
    <m/>
    <x v="2"/>
    <n v="1129047"/>
    <s v="ESPECIALIZADO (TÉCNICO 1)"/>
    <x v="1"/>
    <n v="53"/>
    <n v="3"/>
    <s v="Estrato III (50-99)"/>
    <n v="3"/>
    <s v="Estrato III (1.000.001 – 2.000.000)"/>
    <n v="3"/>
    <s v="Mediana empresa &quot;A&quot;"/>
  </r>
  <r>
    <n v="233"/>
    <n v="14632827181"/>
    <s v="1801290949001"/>
    <s v="ESCOBAR ORTIZ CESAR GENARO"/>
    <s v="TALLERES IMESCO"/>
    <s v="18"/>
    <s v="Tungurahua"/>
    <x v="3"/>
    <s v="1801"/>
    <s v="Ambato"/>
    <s v="180150"/>
    <m/>
    <s v="180150049"/>
    <s v="180150049001"/>
    <s v="18015004900101"/>
    <s v="-78.634462"/>
    <s v="-1.278834"/>
    <s v="CALLE_PRINCIPAL: AV. JOSE PERALTA, INTERSECCION: CALLE JULIO ZALDUMBIDE, KILOMETRO: KM. 1, URBANIZACION: VIA A GUARANDA, REFERENCIA UBICACION: JUNTO A AGRIPAC"/>
    <s v="032585724"/>
    <n v="0"/>
    <s v="032585833"/>
    <n v="0"/>
    <s v="C292001"/>
    <s v="Fabricación de carrocerías, incluidas cabinas para vehículos automotores."/>
    <s v="C2920"/>
    <s v="FABRICACIÓN DE CARROCERÍAS PARA VEHÍCULOS AUTOMOTORES; FABRICACIÓN DE REMOLQUES Y SEMIRREMOLQUES."/>
    <s v="C29"/>
    <s v="FABRICACIÓN DE VEHÍCULOS AUTOMOTORES, REMOLQUES Y SEMIRREMOLQUES."/>
    <s v="C"/>
    <s v="INDUSTRIAS MANUFACTURERAS."/>
    <n v="1"/>
    <s v="Persona natural"/>
    <n v="3"/>
    <s v="Persona Natural obligada a llevar contabilidad"/>
    <n v="1"/>
    <s v="Si"/>
    <s v="IMESCO2005@HOTMAIL.COM"/>
    <n v="0"/>
    <m/>
    <s v="YADIRA GUERRERO"/>
    <m/>
    <n v="994515668"/>
    <m/>
    <x v="2"/>
    <n v="1116723"/>
    <s v="ESPECIALIZADO (TÉCNICO 1)"/>
    <x v="1"/>
    <n v="10"/>
    <n v="2"/>
    <s v="Estrato II (10-49)"/>
    <n v="3"/>
    <s v="Estrato III (1.000.001 – 2.000.000)"/>
    <n v="3"/>
    <s v="Mediana empresa &quot;A&quot;"/>
  </r>
  <r>
    <n v="234"/>
    <n v="14786361185"/>
    <s v="1890152623001"/>
    <s v="LABORATORIO GENESIS LABGENESIS CIA LTDA"/>
    <s v="LABGENESIS"/>
    <s v="18"/>
    <s v="Tungurahua"/>
    <x v="3"/>
    <s v="1801"/>
    <s v="Ambato"/>
    <s v="180150"/>
    <m/>
    <s v="180150025"/>
    <s v="180150025003"/>
    <s v="18015002500304"/>
    <s v="-78.63151878118515"/>
    <s v="-1.2508399980058171"/>
    <s v="CALLE_PRINCIPAL: AV. LOS SHYRIS, NUMERO: EDF. 6-23, INTERSECCION: AV. QUIZ QUIZ, NUMERO DE PISO: PISO 1, BARRIO: SAN ANTONIO, REFERENCIA UBICACION: BARRIO SAN ANTONIO"/>
    <s v="032822015"/>
    <n v="0"/>
    <n v="0"/>
    <n v="0"/>
    <s v="C210001"/>
    <s v="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"/>
    <s v="C2100"/>
    <s v="FABRICACIÓN DE PRODUCTOS FARMACÉUTICOS, SUSTANCIAS QUÍMICAS MEDICINALES Y PRODUCTOS BOTÁNICOS DE USO FARMACÉUTICO."/>
    <s v="C21"/>
    <s v="FABRICACIÓN DE PRODUCTOS FARMACÉUTICOS, SUSTANCIAS QUÍMICAS MEDICINALES Y PRODUCTOS BOTÁNICOS DE USO FARMACÉUTICO."/>
    <s v="C"/>
    <s v="INDUSTRIAS MANUFACTURERAS."/>
    <n v="2"/>
    <s v="Persona Jurídica"/>
    <n v="4"/>
    <s v="Sociedad con fines de lucro"/>
    <n v="1"/>
    <s v="Si"/>
    <n v="0"/>
    <n v="0"/>
    <m/>
    <s v="MAYRA TELENCHANA"/>
    <m/>
    <n v="983413216"/>
    <m/>
    <x v="2"/>
    <n v="1079275"/>
    <s v="ESPECIALIZADO (TÉCNICO 1)"/>
    <x v="1"/>
    <n v="17"/>
    <n v="2"/>
    <s v="Estrato II (10-49)"/>
    <n v="3"/>
    <s v="Estrato III (1.000.001 – 2.000.000)"/>
    <n v="3"/>
    <s v="Mediana empresa &quot;A&quot;"/>
  </r>
  <r>
    <n v="235"/>
    <n v="13846434181"/>
    <s v="1890080541001"/>
    <s v="FABRICA DE VESTIDOS Y TEXTILES DEL TUNGURAHUA VESTETEXSA CA"/>
    <s v="VESTETEXSA"/>
    <s v="18"/>
    <s v="Tungurahua"/>
    <x v="3"/>
    <s v="1801"/>
    <s v="Ambato"/>
    <s v="180150"/>
    <m/>
    <s v="180150013"/>
    <s v="180150013002"/>
    <s v="18015001300204"/>
    <s v="-78.620609"/>
    <s v="-1.231251"/>
    <s v="CALLE_PRINCIPAL: AV. PASTEUR, NUMERO: 09119, INTERSECCION: COLOMBIA, NUMERO DE PISO: 2, REFERENCIA UBICACION: A UNA CUADRA DE CLINICA DURAN"/>
    <s v="032824976"/>
    <s v="032421588"/>
    <s v="032421588"/>
    <n v="0"/>
    <s v="C141002"/>
    <s v="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"/>
    <s v="C1410"/>
    <s v="FABRICACIÓN DE PRENDAS DE VESTIR, EXCEPTO PRENDAS DE PIEL."/>
    <s v="C14"/>
    <s v="FABRICACIÓN DE PRENDAS DE VESTIR."/>
    <s v="C"/>
    <s v="INDUSTRIAS MANUFACTURERAS."/>
    <n v="2"/>
    <s v="Persona Jurídica"/>
    <n v="4"/>
    <s v="Sociedad con fines de lucro"/>
    <n v="1"/>
    <s v="Si"/>
    <s v="maurourrutia@yahoo.com"/>
    <s v="VESTETEXSA@ANDINANET.NET"/>
    <m/>
    <s v="ALEXANDRA MOLINA"/>
    <m/>
    <n v="0"/>
    <m/>
    <x v="2"/>
    <n v="1047431"/>
    <s v="ESPECIALIZADO (TÉCNICO 1)"/>
    <x v="1"/>
    <n v="45"/>
    <n v="2"/>
    <s v="Estrato II (10-49)"/>
    <n v="3"/>
    <s v="Estrato III (1.000.001 – 2.000.000)"/>
    <n v="3"/>
    <s v="Mediana empresa &quot;A&quot;"/>
  </r>
  <r>
    <n v="236"/>
    <n v="14861339182"/>
    <s v="1800096594001"/>
    <s v="VARGAS MAYORGA LUIS ALFONSO"/>
    <s v="-1"/>
    <s v="18"/>
    <s v="Tungurahua"/>
    <x v="3"/>
    <s v="1801"/>
    <s v="Ambato"/>
    <s v="180150"/>
    <m/>
    <n v="0"/>
    <n v="0"/>
    <n v="0"/>
    <n v="0"/>
    <n v="0"/>
    <s v="CALLE_PRINCIPAL: RIO DE JANEIRO, NUMERO: S/N, INTERSECCION: CARACAS, REFERENCIA UBICACION: A DOS CUADRAS DE LAS CANCHAS DE USO MULTIPLE, CASA DE UN PISO, COLOR AMARILLO"/>
    <s v="032450496"/>
    <n v="0"/>
    <n v="0"/>
    <n v="0"/>
    <s v="L681001"/>
    <s v="Compra - venta, alquiler y explotación de bienes inmuebles propios o arrendados, como: edificios de apartamentos y viviendas; edificios no residenciales, incluso salas de exposiciones; instalaciones para almacenaje, centros comerciales y terrenos; incluye el alquiler de casas y apartamentos amueblados o sin amueblar por períodos largos, en general por meses o por años."/>
    <s v="L6810"/>
    <s v="ACTIVIDADES INMOBILIARIAS REALIZADAS CON BIENES PROPIOS O ARRENDADOS."/>
    <s v="L68"/>
    <s v="ACTIVIDADES INMOBILIARIAS."/>
    <s v="L"/>
    <s v="ACTIVIDADES INMOBILIARIAS."/>
    <n v="1"/>
    <s v="Persona natural"/>
    <n v="3"/>
    <s v="Persona Natural obligada a llevar contabilidad"/>
    <n v="1"/>
    <s v="Si"/>
    <s v="varma@andinanet.net"/>
    <n v="0"/>
    <m/>
    <s v="ROSALES MEDINA ALICIA ALEXANDRA"/>
    <m/>
    <n v="0"/>
    <m/>
    <x v="1"/>
    <n v="1010344"/>
    <s v="ESPECIALIZADO (TÉCNICO 1)"/>
    <x v="1"/>
    <n v="0"/>
    <s v="-"/>
    <m/>
    <n v="3"/>
    <s v="Estrato III (1.000.001 – 2.000.000)"/>
    <n v="3"/>
    <s v="Mediana empresa &quot;A&quot;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5:E22" firstHeaderRow="1" firstDataRow="2" firstDataCol="1" rowPageCount="1" colPageCount="1"/>
  <pivotFields count="54">
    <pivotField numFmtId="1" showAll="0"/>
    <pivotField numFmtId="1"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" showAll="0">
      <items count="4">
        <item x="2"/>
        <item x="0"/>
        <item x="1"/>
        <item t="default"/>
      </items>
    </pivotField>
    <pivotField numFmtId="1" showAll="0"/>
    <pivotField showAll="0"/>
    <pivotField axis="axisPage" multipleItemSelectionAllowed="1" showAll="0" defaultSubtotal="0">
      <items count="2">
        <item h="1" x="1"/>
        <item x="0"/>
      </items>
    </pivotField>
    <pivotField numFmtId="1" showAll="0"/>
    <pivotField showAll="0"/>
    <pivotField showAll="0"/>
    <pivotField numFmtId="1" showAll="0"/>
    <pivotField showAll="0"/>
    <pivotField showAll="0"/>
    <pivotField showAll="0"/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3"/>
  </colFields>
  <colItems count="4">
    <i>
      <x/>
    </i>
    <i>
      <x v="1"/>
    </i>
    <i>
      <x v="2"/>
    </i>
    <i t="grand">
      <x/>
    </i>
  </colItems>
  <pageFields count="1">
    <pageField fld="46" hier="-1"/>
  </pageFields>
  <dataFields count="1">
    <dataField name="Cuenta de COORD. Z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E10" firstHeaderRow="1" firstDataRow="2" firstDataCol="1" rowPageCount="1" colPageCount="1"/>
  <pivotFields count="54">
    <pivotField numFmtId="1" showAll="0"/>
    <pivotField numFmtId="1"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1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numFmtId="1" showAll="0">
      <items count="4">
        <item x="2"/>
        <item x="0"/>
        <item x="1"/>
        <item t="default"/>
      </items>
    </pivotField>
    <pivotField numFmtId="1" showAll="0"/>
    <pivotField showAll="0"/>
    <pivotField axis="axisPage" multipleItemSelectionAllowed="1" showAll="0" defaultSubtotal="0">
      <items count="2">
        <item h="1" x="1"/>
        <item x="0"/>
      </items>
    </pivotField>
    <pivotField numFmtId="1" showAll="0"/>
    <pivotField showAll="0"/>
    <pivotField showAll="0"/>
    <pivotField numFmtId="1" showAll="0"/>
    <pivotField showAll="0"/>
    <pivotField showAll="0"/>
    <pivotField showAll="0"/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43"/>
  </colFields>
  <colItems count="4">
    <i>
      <x/>
    </i>
    <i>
      <x v="1"/>
    </i>
    <i>
      <x v="2"/>
    </i>
    <i t="grand">
      <x/>
    </i>
  </colItems>
  <pageFields count="1">
    <pageField fld="46" hier="-1"/>
  </pageFields>
  <dataFields count="1">
    <dataField name="Cuenta de COORD. Z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18" sqref="G18"/>
    </sheetView>
  </sheetViews>
  <sheetFormatPr baseColWidth="10" defaultRowHeight="16.5"/>
  <cols>
    <col min="1" max="1" width="20.5" bestFit="1" customWidth="1"/>
    <col min="2" max="2" width="22.875" customWidth="1"/>
    <col min="3" max="4" width="2.875" customWidth="1"/>
    <col min="5" max="5" width="12.875" bestFit="1" customWidth="1"/>
  </cols>
  <sheetData>
    <row r="1" spans="1:5">
      <c r="A1" s="8" t="s">
        <v>4431</v>
      </c>
      <c r="B1" t="s">
        <v>4432</v>
      </c>
    </row>
    <row r="3" spans="1:5">
      <c r="A3" s="8" t="s">
        <v>4433</v>
      </c>
      <c r="B3" s="8" t="s">
        <v>4434</v>
      </c>
    </row>
    <row r="4" spans="1:5">
      <c r="A4" s="8" t="s">
        <v>4429</v>
      </c>
      <c r="B4" s="11">
        <v>2</v>
      </c>
      <c r="C4" s="11">
        <v>4</v>
      </c>
      <c r="D4" s="11">
        <v>6</v>
      </c>
      <c r="E4" s="11" t="s">
        <v>4430</v>
      </c>
    </row>
    <row r="5" spans="1:5">
      <c r="A5" s="9" t="s">
        <v>4423</v>
      </c>
      <c r="B5" s="10">
        <v>18</v>
      </c>
      <c r="C5" s="10">
        <v>9</v>
      </c>
      <c r="D5" s="10">
        <v>9</v>
      </c>
      <c r="E5" s="10">
        <v>36</v>
      </c>
    </row>
    <row r="6" spans="1:5">
      <c r="A6" s="9" t="s">
        <v>4426</v>
      </c>
      <c r="B6" s="10">
        <v>6</v>
      </c>
      <c r="C6" s="10">
        <v>3</v>
      </c>
      <c r="D6" s="10">
        <v>3</v>
      </c>
      <c r="E6" s="10">
        <v>12</v>
      </c>
    </row>
    <row r="7" spans="1:5">
      <c r="A7" s="9" t="s">
        <v>4425</v>
      </c>
      <c r="B7" s="10">
        <v>18</v>
      </c>
      <c r="C7" s="10">
        <v>9</v>
      </c>
      <c r="D7" s="10">
        <v>9</v>
      </c>
      <c r="E7" s="10">
        <v>36</v>
      </c>
    </row>
    <row r="8" spans="1:5">
      <c r="A8" s="9" t="s">
        <v>4428</v>
      </c>
      <c r="B8" s="10">
        <v>3</v>
      </c>
      <c r="C8" s="10">
        <v>3</v>
      </c>
      <c r="D8" s="10">
        <v>3</v>
      </c>
      <c r="E8" s="10">
        <v>9</v>
      </c>
    </row>
    <row r="9" spans="1:5">
      <c r="A9" s="9" t="s">
        <v>4424</v>
      </c>
      <c r="B9" s="10">
        <v>6</v>
      </c>
      <c r="C9" s="10">
        <v>3</v>
      </c>
      <c r="D9" s="10">
        <v>3</v>
      </c>
      <c r="E9" s="10">
        <v>12</v>
      </c>
    </row>
    <row r="10" spans="1:5">
      <c r="A10" s="9" t="s">
        <v>4430</v>
      </c>
      <c r="B10" s="10">
        <v>51</v>
      </c>
      <c r="C10" s="10">
        <v>27</v>
      </c>
      <c r="D10" s="10">
        <v>27</v>
      </c>
      <c r="E10" s="10">
        <v>105</v>
      </c>
    </row>
    <row r="13" spans="1:5">
      <c r="A13" s="8" t="s">
        <v>4431</v>
      </c>
      <c r="B13" t="s">
        <v>4432</v>
      </c>
    </row>
    <row r="15" spans="1:5">
      <c r="A15" s="8" t="s">
        <v>4433</v>
      </c>
      <c r="B15" s="8" t="s">
        <v>4434</v>
      </c>
    </row>
    <row r="16" spans="1:5">
      <c r="A16" s="8" t="s">
        <v>4429</v>
      </c>
      <c r="B16" s="11">
        <v>2</v>
      </c>
      <c r="C16" s="11">
        <v>4</v>
      </c>
      <c r="D16" s="11">
        <v>6</v>
      </c>
      <c r="E16" s="11" t="s">
        <v>4430</v>
      </c>
    </row>
    <row r="17" spans="1:5">
      <c r="A17" s="9" t="s">
        <v>4423</v>
      </c>
      <c r="B17" s="10">
        <v>18</v>
      </c>
      <c r="C17" s="10">
        <v>9</v>
      </c>
      <c r="D17" s="10">
        <v>9</v>
      </c>
      <c r="E17" s="10">
        <v>36</v>
      </c>
    </row>
    <row r="18" spans="1:5">
      <c r="A18" s="9" t="s">
        <v>4426</v>
      </c>
      <c r="B18" s="10">
        <v>6</v>
      </c>
      <c r="C18" s="10">
        <v>3</v>
      </c>
      <c r="D18" s="10">
        <v>3</v>
      </c>
      <c r="E18" s="10">
        <v>12</v>
      </c>
    </row>
    <row r="19" spans="1:5">
      <c r="A19" s="9" t="s">
        <v>4425</v>
      </c>
      <c r="B19" s="10">
        <v>18</v>
      </c>
      <c r="C19" s="10">
        <v>9</v>
      </c>
      <c r="D19" s="10">
        <v>9</v>
      </c>
      <c r="E19" s="10">
        <v>36</v>
      </c>
    </row>
    <row r="20" spans="1:5">
      <c r="A20" s="9" t="s">
        <v>4428</v>
      </c>
      <c r="B20" s="10">
        <v>3</v>
      </c>
      <c r="C20" s="10">
        <v>3</v>
      </c>
      <c r="D20" s="10">
        <v>3</v>
      </c>
      <c r="E20" s="10">
        <v>9</v>
      </c>
    </row>
    <row r="21" spans="1:5">
      <c r="A21" s="9" t="s">
        <v>4424</v>
      </c>
      <c r="B21" s="10">
        <v>6</v>
      </c>
      <c r="C21" s="10">
        <v>3</v>
      </c>
      <c r="D21" s="10">
        <v>3</v>
      </c>
      <c r="E21" s="10">
        <v>12</v>
      </c>
    </row>
    <row r="22" spans="1:5">
      <c r="A22" s="9" t="s">
        <v>4430</v>
      </c>
      <c r="B22" s="10">
        <v>51</v>
      </c>
      <c r="C22" s="10">
        <v>27</v>
      </c>
      <c r="D22" s="10">
        <v>27</v>
      </c>
      <c r="E22" s="10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326"/>
  <sheetViews>
    <sheetView workbookViewId="0">
      <selection activeCell="D23" sqref="D23"/>
    </sheetView>
  </sheetViews>
  <sheetFormatPr baseColWidth="10" defaultRowHeight="16.5"/>
  <sheetData>
    <row r="2" spans="1:2">
      <c r="A2" t="s">
        <v>4420</v>
      </c>
      <c r="B2" t="s">
        <v>4421</v>
      </c>
    </row>
    <row r="3" spans="1:2">
      <c r="A3" s="2">
        <v>13601961011</v>
      </c>
      <c r="B3" s="3" t="s">
        <v>96</v>
      </c>
    </row>
    <row r="4" spans="1:2">
      <c r="A4" s="2">
        <v>13627008052</v>
      </c>
      <c r="B4" s="3" t="s">
        <v>97</v>
      </c>
    </row>
    <row r="5" spans="1:2">
      <c r="A5" s="2">
        <v>13705303091</v>
      </c>
      <c r="B5" s="3" t="s">
        <v>98</v>
      </c>
    </row>
    <row r="6" spans="1:2">
      <c r="A6" s="2">
        <v>13824564170</v>
      </c>
      <c r="B6" s="3" t="s">
        <v>99</v>
      </c>
    </row>
    <row r="7" spans="1:2">
      <c r="A7" s="2">
        <v>14753528173</v>
      </c>
      <c r="B7" s="3" t="s">
        <v>100</v>
      </c>
    </row>
    <row r="8" spans="1:2">
      <c r="A8" s="2">
        <v>13846437180</v>
      </c>
      <c r="B8" s="3" t="s">
        <v>101</v>
      </c>
    </row>
    <row r="9" spans="1:2">
      <c r="A9" s="2">
        <v>13613479036</v>
      </c>
      <c r="B9" s="3" t="s">
        <v>102</v>
      </c>
    </row>
    <row r="10" spans="1:2">
      <c r="A10" s="2">
        <v>14742866174</v>
      </c>
      <c r="B10" s="3" t="s">
        <v>103</v>
      </c>
    </row>
    <row r="11" spans="1:2">
      <c r="A11" s="2">
        <v>47269049070</v>
      </c>
      <c r="B11" s="3" t="s">
        <v>104</v>
      </c>
    </row>
    <row r="12" spans="1:2">
      <c r="A12" s="2">
        <v>47071175096</v>
      </c>
      <c r="B12" s="3" t="s">
        <v>105</v>
      </c>
    </row>
    <row r="13" spans="1:2">
      <c r="A13" s="2">
        <v>47451357090</v>
      </c>
      <c r="B13" s="3" t="s">
        <v>106</v>
      </c>
    </row>
    <row r="14" spans="1:2">
      <c r="A14" s="2">
        <v>13707976092</v>
      </c>
      <c r="B14" s="3" t="s">
        <v>107</v>
      </c>
    </row>
    <row r="15" spans="1:2">
      <c r="A15" s="2">
        <v>13706115093</v>
      </c>
      <c r="B15" s="3" t="s">
        <v>108</v>
      </c>
    </row>
    <row r="16" spans="1:2">
      <c r="A16" s="2">
        <v>14748055097</v>
      </c>
      <c r="B16" s="3" t="s">
        <v>109</v>
      </c>
    </row>
    <row r="17" spans="1:2">
      <c r="A17" s="2">
        <v>14822906177</v>
      </c>
      <c r="B17" s="3" t="s">
        <v>110</v>
      </c>
    </row>
    <row r="18" spans="1:2">
      <c r="A18" s="2">
        <v>14832421171</v>
      </c>
      <c r="B18" s="3" t="s">
        <v>111</v>
      </c>
    </row>
    <row r="19" spans="1:2">
      <c r="A19" s="2">
        <v>47274217096</v>
      </c>
      <c r="B19" s="3" t="s">
        <v>112</v>
      </c>
    </row>
    <row r="20" spans="1:2">
      <c r="A20" s="2">
        <v>13705186094</v>
      </c>
      <c r="B20" s="3" t="s">
        <v>113</v>
      </c>
    </row>
    <row r="21" spans="1:2">
      <c r="A21" s="2">
        <v>13827504178</v>
      </c>
      <c r="B21" s="3" t="s">
        <v>114</v>
      </c>
    </row>
    <row r="22" spans="1:2">
      <c r="A22" s="2">
        <v>47068510097</v>
      </c>
      <c r="B22" s="3" t="s">
        <v>115</v>
      </c>
    </row>
    <row r="23" spans="1:2">
      <c r="A23" s="2">
        <v>14797643174</v>
      </c>
      <c r="B23" s="3" t="s">
        <v>116</v>
      </c>
    </row>
    <row r="24" spans="1:2">
      <c r="A24" s="2">
        <v>14836004176</v>
      </c>
      <c r="B24" s="3" t="s">
        <v>117</v>
      </c>
    </row>
    <row r="25" spans="1:2">
      <c r="A25" s="2">
        <v>46926338129</v>
      </c>
      <c r="B25" s="3" t="s">
        <v>118</v>
      </c>
    </row>
    <row r="26" spans="1:2">
      <c r="A26" s="2">
        <v>14594833016</v>
      </c>
      <c r="B26" s="3" t="s">
        <v>119</v>
      </c>
    </row>
    <row r="27" spans="1:2">
      <c r="A27" s="2">
        <v>13824729179</v>
      </c>
      <c r="B27" s="3" t="s">
        <v>120</v>
      </c>
    </row>
    <row r="28" spans="1:2">
      <c r="A28" s="2">
        <v>46744013097</v>
      </c>
      <c r="B28" s="3" t="s">
        <v>121</v>
      </c>
    </row>
    <row r="29" spans="1:2">
      <c r="A29" s="2">
        <v>47578242097</v>
      </c>
      <c r="B29" s="3" t="s">
        <v>122</v>
      </c>
    </row>
    <row r="30" spans="1:2">
      <c r="A30" s="2">
        <v>13706011093</v>
      </c>
      <c r="B30" s="3" t="s">
        <v>123</v>
      </c>
    </row>
    <row r="31" spans="1:2">
      <c r="A31" s="2">
        <v>13603175012</v>
      </c>
      <c r="B31" s="3" t="s">
        <v>124</v>
      </c>
    </row>
    <row r="32" spans="1:2">
      <c r="A32" s="2">
        <v>13826350177</v>
      </c>
      <c r="B32" s="3" t="s">
        <v>125</v>
      </c>
    </row>
    <row r="33" spans="1:2">
      <c r="A33" s="2">
        <v>42417196174</v>
      </c>
      <c r="B33" s="3" t="s">
        <v>126</v>
      </c>
    </row>
    <row r="34" spans="1:2">
      <c r="A34" s="2">
        <v>46727469095</v>
      </c>
      <c r="B34" s="3" t="s">
        <v>127</v>
      </c>
    </row>
    <row r="35" spans="1:2">
      <c r="A35" s="2">
        <v>13602444010</v>
      </c>
      <c r="B35" s="3" t="s">
        <v>128</v>
      </c>
    </row>
    <row r="36" spans="1:2">
      <c r="A36" s="2">
        <v>47067390179</v>
      </c>
      <c r="B36" s="3" t="s">
        <v>129</v>
      </c>
    </row>
    <row r="37" spans="1:2">
      <c r="A37" s="2">
        <v>13656050076</v>
      </c>
      <c r="B37" s="3" t="s">
        <v>130</v>
      </c>
    </row>
    <row r="38" spans="1:2">
      <c r="A38" s="2">
        <v>13830425173</v>
      </c>
      <c r="B38" s="3" t="s">
        <v>131</v>
      </c>
    </row>
    <row r="39" spans="1:2">
      <c r="A39" s="2">
        <v>14861165010</v>
      </c>
      <c r="B39" s="3" t="s">
        <v>132</v>
      </c>
    </row>
    <row r="40" spans="1:2">
      <c r="A40" s="2">
        <v>41987669096</v>
      </c>
      <c r="B40" s="3" t="s">
        <v>133</v>
      </c>
    </row>
    <row r="41" spans="1:2">
      <c r="A41" s="2">
        <v>13827028171</v>
      </c>
      <c r="B41" s="3" t="s">
        <v>134</v>
      </c>
    </row>
    <row r="42" spans="1:2">
      <c r="A42" s="2">
        <v>14820757174</v>
      </c>
      <c r="B42" s="3" t="s">
        <v>135</v>
      </c>
    </row>
    <row r="43" spans="1:2">
      <c r="A43" s="2">
        <v>47146652090</v>
      </c>
      <c r="B43" s="3" t="s">
        <v>136</v>
      </c>
    </row>
    <row r="44" spans="1:2">
      <c r="A44" s="2">
        <v>13828793173</v>
      </c>
      <c r="B44" s="3" t="s">
        <v>137</v>
      </c>
    </row>
    <row r="45" spans="1:2">
      <c r="A45" s="2">
        <v>14680701017</v>
      </c>
      <c r="B45" s="3" t="s">
        <v>138</v>
      </c>
    </row>
    <row r="46" spans="1:2">
      <c r="A46" s="2">
        <v>44410651197</v>
      </c>
      <c r="B46" s="3" t="s">
        <v>139</v>
      </c>
    </row>
    <row r="47" spans="1:2">
      <c r="A47" s="2">
        <v>13705484095</v>
      </c>
      <c r="B47" s="3" t="s">
        <v>140</v>
      </c>
    </row>
    <row r="48" spans="1:2">
      <c r="A48" s="2">
        <v>13707552098</v>
      </c>
      <c r="B48" s="3" t="s">
        <v>141</v>
      </c>
    </row>
    <row r="49" spans="1:2">
      <c r="A49" s="2">
        <v>13824834177</v>
      </c>
      <c r="B49" s="3" t="s">
        <v>142</v>
      </c>
    </row>
    <row r="50" spans="1:2">
      <c r="A50" s="2">
        <v>13705293095</v>
      </c>
      <c r="B50" s="3" t="s">
        <v>143</v>
      </c>
    </row>
    <row r="51" spans="1:2">
      <c r="A51" s="2">
        <v>13707367096</v>
      </c>
      <c r="B51" s="3" t="s">
        <v>144</v>
      </c>
    </row>
    <row r="52" spans="1:2">
      <c r="A52" s="2">
        <v>14637615174</v>
      </c>
      <c r="B52" s="3" t="s">
        <v>145</v>
      </c>
    </row>
    <row r="53" spans="1:2">
      <c r="A53" s="2">
        <v>13744328122</v>
      </c>
      <c r="B53" s="3" t="s">
        <v>146</v>
      </c>
    </row>
    <row r="54" spans="1:2">
      <c r="A54" s="2">
        <v>46973814176</v>
      </c>
      <c r="B54" s="3" t="s">
        <v>147</v>
      </c>
    </row>
    <row r="55" spans="1:2">
      <c r="A55" s="2">
        <v>47400682174</v>
      </c>
      <c r="B55" s="3" t="s">
        <v>148</v>
      </c>
    </row>
    <row r="56" spans="1:2">
      <c r="A56" s="2">
        <v>13706023091</v>
      </c>
      <c r="B56" s="3" t="s">
        <v>149</v>
      </c>
    </row>
    <row r="57" spans="1:2">
      <c r="A57" s="2">
        <v>47692695174</v>
      </c>
      <c r="B57" s="3" t="s">
        <v>150</v>
      </c>
    </row>
    <row r="58" spans="1:2">
      <c r="A58" s="2">
        <v>13707356094</v>
      </c>
      <c r="B58" s="3" t="s">
        <v>151</v>
      </c>
    </row>
    <row r="59" spans="1:2">
      <c r="A59" s="2">
        <v>14776193098</v>
      </c>
      <c r="B59" s="3" t="s">
        <v>152</v>
      </c>
    </row>
    <row r="60" spans="1:2">
      <c r="A60" s="2">
        <v>44532173091</v>
      </c>
      <c r="B60" s="3" t="s">
        <v>153</v>
      </c>
    </row>
    <row r="61" spans="1:2">
      <c r="A61" s="2">
        <v>13708543092</v>
      </c>
      <c r="B61" s="3" t="s">
        <v>154</v>
      </c>
    </row>
    <row r="62" spans="1:2">
      <c r="A62" s="2">
        <v>22314144094</v>
      </c>
      <c r="B62" s="3" t="s">
        <v>155</v>
      </c>
    </row>
    <row r="63" spans="1:2">
      <c r="A63" s="2">
        <v>13825724171</v>
      </c>
      <c r="B63" s="3" t="s">
        <v>156</v>
      </c>
    </row>
    <row r="64" spans="1:2">
      <c r="A64" s="2">
        <v>47102533093</v>
      </c>
      <c r="B64" s="3" t="s">
        <v>157</v>
      </c>
    </row>
    <row r="65" spans="1:2">
      <c r="A65" s="2">
        <v>13708773098</v>
      </c>
      <c r="B65" s="3" t="s">
        <v>158</v>
      </c>
    </row>
    <row r="66" spans="1:2">
      <c r="A66" s="2">
        <v>14650405090</v>
      </c>
      <c r="B66" s="3" t="s">
        <v>159</v>
      </c>
    </row>
    <row r="67" spans="1:2">
      <c r="A67" s="2">
        <v>47288786174</v>
      </c>
      <c r="B67" s="3" t="s">
        <v>160</v>
      </c>
    </row>
    <row r="68" spans="1:2">
      <c r="A68" s="2">
        <v>46642438174</v>
      </c>
      <c r="B68" s="3" t="s">
        <v>161</v>
      </c>
    </row>
    <row r="69" spans="1:2">
      <c r="A69" s="2">
        <v>13707460096</v>
      </c>
      <c r="B69" s="3" t="s">
        <v>162</v>
      </c>
    </row>
    <row r="70" spans="1:2">
      <c r="A70" s="2">
        <v>47800743121</v>
      </c>
      <c r="B70" s="3" t="s">
        <v>163</v>
      </c>
    </row>
    <row r="71" spans="1:2">
      <c r="A71" s="2">
        <v>13705398091</v>
      </c>
      <c r="B71" s="3" t="s">
        <v>164</v>
      </c>
    </row>
    <row r="72" spans="1:2">
      <c r="A72" s="2">
        <v>13827972171</v>
      </c>
      <c r="B72" s="3" t="s">
        <v>165</v>
      </c>
    </row>
    <row r="73" spans="1:2">
      <c r="A73" s="2">
        <v>14665249051</v>
      </c>
      <c r="B73" s="3" t="s">
        <v>166</v>
      </c>
    </row>
    <row r="74" spans="1:2">
      <c r="A74" s="2">
        <v>13709384095</v>
      </c>
      <c r="B74" s="3" t="s">
        <v>167</v>
      </c>
    </row>
    <row r="75" spans="1:2">
      <c r="A75" s="2">
        <v>13828009171</v>
      </c>
      <c r="B75" s="3" t="s">
        <v>168</v>
      </c>
    </row>
    <row r="76" spans="1:2">
      <c r="A76" s="2">
        <v>14594852177</v>
      </c>
      <c r="B76" s="3" t="s">
        <v>169</v>
      </c>
    </row>
    <row r="77" spans="1:2">
      <c r="A77" s="2">
        <v>44623616107</v>
      </c>
      <c r="B77" s="3" t="s">
        <v>170</v>
      </c>
    </row>
    <row r="78" spans="1:2">
      <c r="A78" s="2">
        <v>41962377040</v>
      </c>
      <c r="B78" s="3" t="s">
        <v>171</v>
      </c>
    </row>
    <row r="79" spans="1:2">
      <c r="A79" s="2">
        <v>13830094177</v>
      </c>
      <c r="B79" s="3" t="s">
        <v>172</v>
      </c>
    </row>
    <row r="80" spans="1:2">
      <c r="A80" s="2">
        <v>14825348094</v>
      </c>
      <c r="B80" s="3" t="s">
        <v>173</v>
      </c>
    </row>
    <row r="81" spans="1:2">
      <c r="A81" s="2">
        <v>13706272091</v>
      </c>
      <c r="B81" s="3" t="s">
        <v>174</v>
      </c>
    </row>
    <row r="82" spans="1:2">
      <c r="A82" s="2">
        <v>13824474171</v>
      </c>
      <c r="B82" s="3" t="s">
        <v>175</v>
      </c>
    </row>
    <row r="83" spans="1:2">
      <c r="A83" s="2">
        <v>14603945019</v>
      </c>
      <c r="B83" s="3" t="s">
        <v>176</v>
      </c>
    </row>
    <row r="84" spans="1:2">
      <c r="A84" s="2">
        <v>13655827077</v>
      </c>
      <c r="B84" s="3" t="s">
        <v>177</v>
      </c>
    </row>
    <row r="85" spans="1:2">
      <c r="A85" s="2">
        <v>47647134218</v>
      </c>
      <c r="B85" s="3" t="s">
        <v>178</v>
      </c>
    </row>
    <row r="86" spans="1:2">
      <c r="A86" s="2">
        <v>13602124015</v>
      </c>
      <c r="B86" s="3" t="s">
        <v>179</v>
      </c>
    </row>
    <row r="87" spans="1:2">
      <c r="A87" s="2">
        <v>13707951090</v>
      </c>
      <c r="B87" s="3" t="s">
        <v>180</v>
      </c>
    </row>
    <row r="88" spans="1:2">
      <c r="A88" s="2">
        <v>14622158176</v>
      </c>
      <c r="B88" s="3" t="s">
        <v>181</v>
      </c>
    </row>
    <row r="89" spans="1:2">
      <c r="A89" s="2">
        <v>44328363183</v>
      </c>
      <c r="B89" s="3" t="s">
        <v>182</v>
      </c>
    </row>
    <row r="90" spans="1:2">
      <c r="A90" s="2">
        <v>13825772175</v>
      </c>
      <c r="B90" s="3" t="s">
        <v>183</v>
      </c>
    </row>
    <row r="91" spans="1:2">
      <c r="A91" s="2">
        <v>13827793170</v>
      </c>
      <c r="B91" s="3" t="s">
        <v>184</v>
      </c>
    </row>
    <row r="92" spans="1:2">
      <c r="A92" s="2">
        <v>14847179172</v>
      </c>
      <c r="B92" s="3" t="s">
        <v>185</v>
      </c>
    </row>
    <row r="93" spans="1:2">
      <c r="A93" s="2">
        <v>44473636091</v>
      </c>
      <c r="B93" s="3" t="s">
        <v>186</v>
      </c>
    </row>
    <row r="94" spans="1:2">
      <c r="A94" s="2">
        <v>13708252098</v>
      </c>
      <c r="B94" s="3" t="s">
        <v>187</v>
      </c>
    </row>
    <row r="95" spans="1:2">
      <c r="A95" s="2">
        <v>44591995178</v>
      </c>
      <c r="B95" s="3" t="s">
        <v>188</v>
      </c>
    </row>
    <row r="96" spans="1:2">
      <c r="A96" s="2">
        <v>47790450171</v>
      </c>
      <c r="B96" s="3" t="s">
        <v>189</v>
      </c>
    </row>
    <row r="97" spans="1:2">
      <c r="A97" s="2">
        <v>13828705177</v>
      </c>
      <c r="B97" s="3" t="s">
        <v>190</v>
      </c>
    </row>
    <row r="98" spans="1:2">
      <c r="A98" s="2">
        <v>14857085095</v>
      </c>
      <c r="B98" s="3" t="s">
        <v>191</v>
      </c>
    </row>
    <row r="99" spans="1:2">
      <c r="A99" s="2">
        <v>13602308019</v>
      </c>
      <c r="B99" s="3" t="s">
        <v>192</v>
      </c>
    </row>
    <row r="100" spans="1:2">
      <c r="A100" s="2">
        <v>13705087096</v>
      </c>
      <c r="B100" s="3" t="s">
        <v>193</v>
      </c>
    </row>
    <row r="101" spans="1:2">
      <c r="A101" s="2">
        <v>14678425096</v>
      </c>
      <c r="B101" s="3" t="s">
        <v>194</v>
      </c>
    </row>
    <row r="102" spans="1:2">
      <c r="A102" s="2">
        <v>44583819093</v>
      </c>
      <c r="B102" s="3" t="s">
        <v>195</v>
      </c>
    </row>
    <row r="103" spans="1:2">
      <c r="A103" s="2">
        <v>46941639178</v>
      </c>
      <c r="B103" s="3" t="s">
        <v>196</v>
      </c>
    </row>
    <row r="104" spans="1:2">
      <c r="A104" s="2">
        <v>47457445098</v>
      </c>
      <c r="B104" s="3" t="s">
        <v>197</v>
      </c>
    </row>
    <row r="105" spans="1:2">
      <c r="A105" s="2">
        <v>13602203012</v>
      </c>
      <c r="B105" s="3" t="s">
        <v>198</v>
      </c>
    </row>
    <row r="106" spans="1:2">
      <c r="A106" s="2">
        <v>13706667096</v>
      </c>
      <c r="B106" s="3" t="s">
        <v>199</v>
      </c>
    </row>
    <row r="107" spans="1:2">
      <c r="A107" s="2">
        <v>42537211126</v>
      </c>
      <c r="B107" s="3" t="s">
        <v>200</v>
      </c>
    </row>
    <row r="108" spans="1:2">
      <c r="A108" s="2">
        <v>14628370096</v>
      </c>
      <c r="B108" s="3" t="s">
        <v>201</v>
      </c>
    </row>
    <row r="109" spans="1:2">
      <c r="A109" s="2">
        <v>46845829098</v>
      </c>
      <c r="B109" s="3" t="s">
        <v>202</v>
      </c>
    </row>
    <row r="110" spans="1:2">
      <c r="A110" s="2">
        <v>46978559093</v>
      </c>
      <c r="B110" s="3" t="s">
        <v>203</v>
      </c>
    </row>
    <row r="111" spans="1:2">
      <c r="A111" s="2">
        <v>14776277097</v>
      </c>
      <c r="B111" s="3" t="s">
        <v>204</v>
      </c>
    </row>
    <row r="112" spans="1:2">
      <c r="A112" s="2">
        <v>14789865176</v>
      </c>
      <c r="B112" s="3" t="s">
        <v>205</v>
      </c>
    </row>
    <row r="113" spans="1:2">
      <c r="A113" s="2">
        <v>49250739230</v>
      </c>
      <c r="B113" s="3" t="s">
        <v>206</v>
      </c>
    </row>
    <row r="114" spans="1:2">
      <c r="A114" s="2">
        <v>13706902095</v>
      </c>
      <c r="B114" s="3" t="s">
        <v>207</v>
      </c>
    </row>
    <row r="115" spans="1:2">
      <c r="A115" s="2">
        <v>47358169216</v>
      </c>
      <c r="B115" s="3" t="s">
        <v>208</v>
      </c>
    </row>
    <row r="116" spans="1:2">
      <c r="A116" s="2">
        <v>47255098124</v>
      </c>
      <c r="B116" s="3" t="s">
        <v>209</v>
      </c>
    </row>
    <row r="117" spans="1:2">
      <c r="A117" s="2">
        <v>13705134094</v>
      </c>
      <c r="B117" s="3" t="s">
        <v>210</v>
      </c>
    </row>
    <row r="118" spans="1:2">
      <c r="A118" s="2">
        <v>13707708098</v>
      </c>
      <c r="B118" s="3" t="s">
        <v>211</v>
      </c>
    </row>
    <row r="119" spans="1:2">
      <c r="A119" s="2">
        <v>46783700174</v>
      </c>
      <c r="B119" s="3" t="s">
        <v>212</v>
      </c>
    </row>
    <row r="120" spans="1:2">
      <c r="A120" s="2">
        <v>14611671181</v>
      </c>
      <c r="B120" s="3" t="s">
        <v>213</v>
      </c>
    </row>
    <row r="121" spans="1:2">
      <c r="A121" s="2">
        <v>44594583172</v>
      </c>
      <c r="B121" s="3" t="s">
        <v>214</v>
      </c>
    </row>
    <row r="122" spans="1:2">
      <c r="A122" s="2">
        <v>46839466170</v>
      </c>
      <c r="B122" s="3" t="s">
        <v>215</v>
      </c>
    </row>
    <row r="123" spans="1:2">
      <c r="A123" s="2">
        <v>13707666093</v>
      </c>
      <c r="B123" s="3" t="s">
        <v>216</v>
      </c>
    </row>
    <row r="124" spans="1:2">
      <c r="A124" s="2">
        <v>13735142113</v>
      </c>
      <c r="B124" s="3" t="s">
        <v>217</v>
      </c>
    </row>
    <row r="125" spans="1:2">
      <c r="A125" s="2">
        <v>14759060181</v>
      </c>
      <c r="B125" s="3" t="s">
        <v>218</v>
      </c>
    </row>
    <row r="126" spans="1:2">
      <c r="A126" s="2">
        <v>13825982170</v>
      </c>
      <c r="B126" s="3" t="s">
        <v>219</v>
      </c>
    </row>
    <row r="127" spans="1:2">
      <c r="A127" s="2">
        <v>14744430179</v>
      </c>
      <c r="B127" s="3" t="s">
        <v>220</v>
      </c>
    </row>
    <row r="128" spans="1:2">
      <c r="A128" s="2">
        <v>14870228091</v>
      </c>
      <c r="B128" s="3" t="s">
        <v>221</v>
      </c>
    </row>
    <row r="129" spans="1:2">
      <c r="A129" s="2">
        <v>47152103171</v>
      </c>
      <c r="B129" s="3" t="s">
        <v>222</v>
      </c>
    </row>
    <row r="130" spans="1:2">
      <c r="A130" s="2">
        <v>13627112054</v>
      </c>
      <c r="B130" s="3" t="s">
        <v>223</v>
      </c>
    </row>
    <row r="131" spans="1:2">
      <c r="A131" s="2">
        <v>13707393097</v>
      </c>
      <c r="B131" s="3" t="s">
        <v>224</v>
      </c>
    </row>
    <row r="132" spans="1:2">
      <c r="A132" s="2">
        <v>14824363090</v>
      </c>
      <c r="B132" s="3" t="s">
        <v>225</v>
      </c>
    </row>
    <row r="133" spans="1:2">
      <c r="A133" s="2">
        <v>14795703170</v>
      </c>
      <c r="B133" s="3" t="s">
        <v>226</v>
      </c>
    </row>
    <row r="134" spans="1:2">
      <c r="A134" s="2">
        <v>46796244011</v>
      </c>
      <c r="B134" s="3" t="s">
        <v>227</v>
      </c>
    </row>
    <row r="135" spans="1:2">
      <c r="A135" s="2">
        <v>13706828090</v>
      </c>
      <c r="B135" s="3" t="s">
        <v>228</v>
      </c>
    </row>
    <row r="136" spans="1:2">
      <c r="A136" s="2">
        <v>46908731174</v>
      </c>
      <c r="B136" s="3" t="s">
        <v>229</v>
      </c>
    </row>
    <row r="137" spans="1:2">
      <c r="A137" s="2">
        <v>46727173099</v>
      </c>
      <c r="B137" s="3" t="s">
        <v>230</v>
      </c>
    </row>
    <row r="138" spans="1:2">
      <c r="A138" s="2">
        <v>13672544097</v>
      </c>
      <c r="B138" s="3" t="s">
        <v>231</v>
      </c>
    </row>
    <row r="139" spans="1:2">
      <c r="A139" s="2">
        <v>44535870095</v>
      </c>
      <c r="B139" s="3" t="s">
        <v>232</v>
      </c>
    </row>
    <row r="140" spans="1:2">
      <c r="A140" s="2">
        <v>46806690091</v>
      </c>
      <c r="B140" s="3" t="s">
        <v>233</v>
      </c>
    </row>
    <row r="141" spans="1:2">
      <c r="A141" s="2">
        <v>13705193091</v>
      </c>
      <c r="B141" s="3" t="s">
        <v>234</v>
      </c>
    </row>
    <row r="142" spans="1:2">
      <c r="A142" s="2">
        <v>13824941178</v>
      </c>
      <c r="B142" s="3" t="s">
        <v>235</v>
      </c>
    </row>
    <row r="143" spans="1:2">
      <c r="A143" s="2">
        <v>14770919097</v>
      </c>
      <c r="B143" s="3" t="s">
        <v>236</v>
      </c>
    </row>
    <row r="144" spans="1:2">
      <c r="A144" s="2">
        <v>13709324092</v>
      </c>
      <c r="B144" s="3" t="s">
        <v>237</v>
      </c>
    </row>
    <row r="145" spans="1:2">
      <c r="A145" s="2">
        <v>47774616175</v>
      </c>
      <c r="B145" s="3" t="s">
        <v>238</v>
      </c>
    </row>
    <row r="146" spans="1:2">
      <c r="A146" s="2">
        <v>47061216096</v>
      </c>
      <c r="B146" s="3" t="s">
        <v>239</v>
      </c>
    </row>
    <row r="147" spans="1:2">
      <c r="A147" s="2">
        <v>13826655172</v>
      </c>
      <c r="B147" s="3" t="s">
        <v>240</v>
      </c>
    </row>
    <row r="148" spans="1:2">
      <c r="A148" s="2">
        <v>13745401125</v>
      </c>
      <c r="B148" s="3" t="s">
        <v>241</v>
      </c>
    </row>
    <row r="149" spans="1:2">
      <c r="A149" s="2">
        <v>13829721176</v>
      </c>
      <c r="B149" s="3" t="s">
        <v>242</v>
      </c>
    </row>
    <row r="150" spans="1:2">
      <c r="A150" s="2">
        <v>46737787117</v>
      </c>
      <c r="B150" s="3" t="s">
        <v>243</v>
      </c>
    </row>
    <row r="151" spans="1:2">
      <c r="A151" s="2">
        <v>13709323096</v>
      </c>
      <c r="B151" s="3" t="s">
        <v>244</v>
      </c>
    </row>
    <row r="152" spans="1:2">
      <c r="A152" s="2">
        <v>13707352099</v>
      </c>
      <c r="B152" s="3" t="s">
        <v>245</v>
      </c>
    </row>
    <row r="153" spans="1:2">
      <c r="A153" s="2">
        <v>47008897090</v>
      </c>
      <c r="B153" s="3" t="s">
        <v>246</v>
      </c>
    </row>
    <row r="154" spans="1:2">
      <c r="A154" s="2">
        <v>13706475090</v>
      </c>
      <c r="B154" s="3" t="s">
        <v>247</v>
      </c>
    </row>
    <row r="155" spans="1:2">
      <c r="A155" s="2">
        <v>13729023111</v>
      </c>
      <c r="B155" s="3" t="s">
        <v>248</v>
      </c>
    </row>
    <row r="156" spans="1:2">
      <c r="A156" s="2">
        <v>14846528173</v>
      </c>
      <c r="B156" s="3" t="s">
        <v>249</v>
      </c>
    </row>
    <row r="157" spans="1:2">
      <c r="A157" s="2">
        <v>46936821171</v>
      </c>
      <c r="B157" s="3" t="s">
        <v>250</v>
      </c>
    </row>
    <row r="158" spans="1:2">
      <c r="A158" s="2">
        <v>14718708177</v>
      </c>
      <c r="B158" s="3" t="s">
        <v>251</v>
      </c>
    </row>
    <row r="159" spans="1:2">
      <c r="A159" s="2">
        <v>47567554178</v>
      </c>
      <c r="B159" s="3" t="s">
        <v>252</v>
      </c>
    </row>
    <row r="160" spans="1:2">
      <c r="A160" s="2">
        <v>13705657097</v>
      </c>
      <c r="B160" s="3" t="s">
        <v>253</v>
      </c>
    </row>
    <row r="161" spans="1:2">
      <c r="A161" s="2">
        <v>13711357097</v>
      </c>
      <c r="B161" s="3" t="s">
        <v>254</v>
      </c>
    </row>
    <row r="162" spans="1:2">
      <c r="A162" s="2">
        <v>14634020170</v>
      </c>
      <c r="B162" s="3" t="s">
        <v>255</v>
      </c>
    </row>
    <row r="163" spans="1:2">
      <c r="A163" s="2">
        <v>13705850091</v>
      </c>
      <c r="B163" s="3" t="s">
        <v>256</v>
      </c>
    </row>
    <row r="164" spans="1:2">
      <c r="A164" s="2">
        <v>14608799118</v>
      </c>
      <c r="B164" s="3" t="s">
        <v>257</v>
      </c>
    </row>
    <row r="165" spans="1:2">
      <c r="A165" s="2">
        <v>13825484170</v>
      </c>
      <c r="B165" s="3" t="s">
        <v>258</v>
      </c>
    </row>
    <row r="166" spans="1:2">
      <c r="A166" s="2">
        <v>47040051178</v>
      </c>
      <c r="B166" s="3" t="s">
        <v>259</v>
      </c>
    </row>
    <row r="167" spans="1:2">
      <c r="A167" s="2">
        <v>13602059019</v>
      </c>
      <c r="B167" s="3" t="s">
        <v>260</v>
      </c>
    </row>
    <row r="168" spans="1:2">
      <c r="A168" s="2">
        <v>46993189171</v>
      </c>
      <c r="B168" s="3" t="s">
        <v>261</v>
      </c>
    </row>
    <row r="169" spans="1:2">
      <c r="A169" s="2">
        <v>46785252179</v>
      </c>
      <c r="B169" s="3" t="s">
        <v>262</v>
      </c>
    </row>
    <row r="170" spans="1:2">
      <c r="A170" s="2">
        <v>47093269094</v>
      </c>
      <c r="B170" s="3" t="s">
        <v>263</v>
      </c>
    </row>
    <row r="171" spans="1:2">
      <c r="A171" s="2">
        <v>13706235099</v>
      </c>
      <c r="B171" s="3" t="s">
        <v>264</v>
      </c>
    </row>
    <row r="172" spans="1:2">
      <c r="A172" s="2">
        <v>14868654172</v>
      </c>
      <c r="B172" s="3" t="s">
        <v>265</v>
      </c>
    </row>
    <row r="173" spans="1:2">
      <c r="A173" s="2">
        <v>14877668178</v>
      </c>
      <c r="B173" s="3" t="s">
        <v>266</v>
      </c>
    </row>
    <row r="174" spans="1:2">
      <c r="A174" s="2">
        <v>14692330090</v>
      </c>
      <c r="B174" s="3" t="s">
        <v>267</v>
      </c>
    </row>
    <row r="175" spans="1:2">
      <c r="A175" s="2">
        <v>14861358179</v>
      </c>
      <c r="B175" s="3" t="s">
        <v>268</v>
      </c>
    </row>
    <row r="176" spans="1:2">
      <c r="A176" s="2">
        <v>41934675078</v>
      </c>
      <c r="B176" s="3" t="s">
        <v>269</v>
      </c>
    </row>
    <row r="177" spans="1:2">
      <c r="A177" s="2">
        <v>14745001093</v>
      </c>
      <c r="B177" s="3" t="s">
        <v>270</v>
      </c>
    </row>
    <row r="178" spans="1:2">
      <c r="A178" s="2">
        <v>13708393091</v>
      </c>
      <c r="B178" s="3" t="s">
        <v>271</v>
      </c>
    </row>
    <row r="179" spans="1:2">
      <c r="A179" s="2">
        <v>13824731173</v>
      </c>
      <c r="B179" s="3" t="s">
        <v>272</v>
      </c>
    </row>
    <row r="180" spans="1:2">
      <c r="A180" s="2">
        <v>14708222012</v>
      </c>
      <c r="B180" s="3" t="s">
        <v>273</v>
      </c>
    </row>
    <row r="181" spans="1:2">
      <c r="A181" s="2">
        <v>41961217171</v>
      </c>
      <c r="B181" s="3" t="s">
        <v>274</v>
      </c>
    </row>
    <row r="182" spans="1:2">
      <c r="A182" s="2">
        <v>13710535099</v>
      </c>
      <c r="B182" s="3" t="s">
        <v>275</v>
      </c>
    </row>
    <row r="183" spans="1:2">
      <c r="A183" s="2">
        <v>13826556174</v>
      </c>
      <c r="B183" s="3" t="s">
        <v>276</v>
      </c>
    </row>
    <row r="184" spans="1:2">
      <c r="A184" s="2">
        <v>14776562174</v>
      </c>
      <c r="B184" s="3" t="s">
        <v>277</v>
      </c>
    </row>
    <row r="185" spans="1:2">
      <c r="A185" s="2">
        <v>13763749139</v>
      </c>
      <c r="B185" s="3" t="s">
        <v>278</v>
      </c>
    </row>
    <row r="186" spans="1:2">
      <c r="A186" s="2">
        <v>47120503096</v>
      </c>
      <c r="B186" s="3" t="s">
        <v>279</v>
      </c>
    </row>
    <row r="187" spans="1:2">
      <c r="A187" s="2">
        <v>49437902185</v>
      </c>
      <c r="B187" s="3" t="s">
        <v>280</v>
      </c>
    </row>
    <row r="188" spans="1:2">
      <c r="A188" s="2">
        <v>13705129091</v>
      </c>
      <c r="B188" s="3" t="s">
        <v>281</v>
      </c>
    </row>
    <row r="189" spans="1:2">
      <c r="A189" s="2">
        <v>44603454135</v>
      </c>
      <c r="B189" s="3" t="s">
        <v>282</v>
      </c>
    </row>
    <row r="190" spans="1:2">
      <c r="A190" s="2">
        <v>13601920012</v>
      </c>
      <c r="B190" s="3" t="s">
        <v>283</v>
      </c>
    </row>
    <row r="191" spans="1:2">
      <c r="A191" s="2">
        <v>13656057071</v>
      </c>
      <c r="B191" s="3" t="s">
        <v>284</v>
      </c>
    </row>
    <row r="192" spans="1:2">
      <c r="A192" s="2">
        <v>14684342097</v>
      </c>
      <c r="B192" s="3" t="s">
        <v>285</v>
      </c>
    </row>
    <row r="193" spans="1:2">
      <c r="A193" s="2">
        <v>14705920096</v>
      </c>
      <c r="B193" s="3" t="s">
        <v>286</v>
      </c>
    </row>
    <row r="194" spans="1:2">
      <c r="A194" s="2">
        <v>14732084135</v>
      </c>
      <c r="B194" s="3" t="s">
        <v>287</v>
      </c>
    </row>
    <row r="195" spans="1:2">
      <c r="A195" s="2">
        <v>14616693019</v>
      </c>
      <c r="B195" s="3" t="s">
        <v>288</v>
      </c>
    </row>
    <row r="196" spans="1:2">
      <c r="A196" s="2">
        <v>13627216054</v>
      </c>
      <c r="B196" s="3" t="s">
        <v>289</v>
      </c>
    </row>
    <row r="197" spans="1:2">
      <c r="A197" s="2">
        <v>14822621075</v>
      </c>
      <c r="B197" s="3" t="s">
        <v>290</v>
      </c>
    </row>
    <row r="198" spans="1:2">
      <c r="A198" s="2">
        <v>13660686082</v>
      </c>
      <c r="B198" s="3" t="s">
        <v>291</v>
      </c>
    </row>
    <row r="199" spans="1:2">
      <c r="A199" s="2">
        <v>13705198092</v>
      </c>
      <c r="B199" s="3" t="s">
        <v>292</v>
      </c>
    </row>
    <row r="200" spans="1:2">
      <c r="A200" s="2">
        <v>13705435094</v>
      </c>
      <c r="B200" s="3" t="s">
        <v>293</v>
      </c>
    </row>
    <row r="201" spans="1:2">
      <c r="A201" s="2">
        <v>14676296094</v>
      </c>
      <c r="B201" s="3" t="s">
        <v>294</v>
      </c>
    </row>
    <row r="202" spans="1:2">
      <c r="A202" s="2">
        <v>14732282093</v>
      </c>
      <c r="B202" s="3" t="s">
        <v>295</v>
      </c>
    </row>
    <row r="203" spans="1:2">
      <c r="A203" s="2">
        <v>14812754093</v>
      </c>
      <c r="B203" s="3" t="s">
        <v>296</v>
      </c>
    </row>
    <row r="204" spans="1:2">
      <c r="A204" s="2">
        <v>14863550174</v>
      </c>
      <c r="B204" s="3" t="s">
        <v>297</v>
      </c>
    </row>
    <row r="205" spans="1:2">
      <c r="A205" s="2">
        <v>13709676096</v>
      </c>
      <c r="B205" s="3" t="s">
        <v>298</v>
      </c>
    </row>
    <row r="206" spans="1:2">
      <c r="A206" s="2">
        <v>14641254135</v>
      </c>
      <c r="B206" s="3" t="s">
        <v>299</v>
      </c>
    </row>
    <row r="207" spans="1:2">
      <c r="A207" s="2">
        <v>14644322174</v>
      </c>
      <c r="B207" s="3" t="s">
        <v>300</v>
      </c>
    </row>
    <row r="208" spans="1:2">
      <c r="A208" s="2">
        <v>14658874170</v>
      </c>
      <c r="B208" s="3" t="s">
        <v>301</v>
      </c>
    </row>
    <row r="209" spans="1:2">
      <c r="A209" s="2">
        <v>14816160171</v>
      </c>
      <c r="B209" s="3" t="s">
        <v>302</v>
      </c>
    </row>
    <row r="210" spans="1:2">
      <c r="A210" s="2">
        <v>13656084078</v>
      </c>
      <c r="B210" s="3" t="s">
        <v>303</v>
      </c>
    </row>
    <row r="211" spans="1:2">
      <c r="A211" s="2">
        <v>14716554130</v>
      </c>
      <c r="B211" s="3" t="s">
        <v>304</v>
      </c>
    </row>
    <row r="212" spans="1:2">
      <c r="A212" s="2">
        <v>14869500110</v>
      </c>
      <c r="B212" s="3" t="s">
        <v>305</v>
      </c>
    </row>
    <row r="213" spans="1:2">
      <c r="A213" s="2">
        <v>13706621096</v>
      </c>
      <c r="B213" s="3" t="s">
        <v>306</v>
      </c>
    </row>
    <row r="214" spans="1:2">
      <c r="A214" s="2">
        <v>13846541181</v>
      </c>
      <c r="B214" s="3" t="s">
        <v>307</v>
      </c>
    </row>
    <row r="215" spans="1:2">
      <c r="A215" s="2">
        <v>13586822017</v>
      </c>
      <c r="B215" s="3" t="s">
        <v>308</v>
      </c>
    </row>
    <row r="216" spans="1:2">
      <c r="A216" s="2">
        <v>13705701096</v>
      </c>
      <c r="B216" s="3" t="s">
        <v>309</v>
      </c>
    </row>
    <row r="217" spans="1:2">
      <c r="A217" s="2">
        <v>13763959133</v>
      </c>
      <c r="B217" s="3" t="s">
        <v>310</v>
      </c>
    </row>
    <row r="218" spans="1:2">
      <c r="A218" s="2">
        <v>13826108171</v>
      </c>
      <c r="B218" s="3" t="s">
        <v>311</v>
      </c>
    </row>
    <row r="219" spans="1:2">
      <c r="A219" s="2">
        <v>14723884099</v>
      </c>
      <c r="B219" s="3" t="s">
        <v>312</v>
      </c>
    </row>
    <row r="220" spans="1:2">
      <c r="A220" s="2">
        <v>47008434090</v>
      </c>
      <c r="B220" s="3" t="s">
        <v>313</v>
      </c>
    </row>
    <row r="221" spans="1:2">
      <c r="A221" s="2">
        <v>13705772091</v>
      </c>
      <c r="B221" s="3" t="s">
        <v>314</v>
      </c>
    </row>
    <row r="222" spans="1:2">
      <c r="A222" s="2">
        <v>13826670171</v>
      </c>
      <c r="B222" s="3" t="s">
        <v>315</v>
      </c>
    </row>
    <row r="223" spans="1:2">
      <c r="A223" s="2">
        <v>13826731171</v>
      </c>
      <c r="B223" s="3" t="s">
        <v>316</v>
      </c>
    </row>
    <row r="224" spans="1:2">
      <c r="A224" s="2">
        <v>41934323015</v>
      </c>
      <c r="B224" s="3" t="s">
        <v>317</v>
      </c>
    </row>
    <row r="225" spans="1:2">
      <c r="A225" s="2">
        <v>46991702172</v>
      </c>
      <c r="B225" s="3" t="s">
        <v>318</v>
      </c>
    </row>
    <row r="226" spans="1:2">
      <c r="A226" s="2">
        <v>13720492100</v>
      </c>
      <c r="B226" s="3" t="s">
        <v>319</v>
      </c>
    </row>
    <row r="227" spans="1:2">
      <c r="A227" s="2">
        <v>14763799175</v>
      </c>
      <c r="B227" s="3" t="s">
        <v>320</v>
      </c>
    </row>
    <row r="228" spans="1:2">
      <c r="A228" s="2">
        <v>13795772175</v>
      </c>
      <c r="B228" s="3" t="s">
        <v>321</v>
      </c>
    </row>
    <row r="229" spans="1:2">
      <c r="A229" s="2">
        <v>46705506175</v>
      </c>
      <c r="B229" s="3" t="s">
        <v>322</v>
      </c>
    </row>
    <row r="230" spans="1:2">
      <c r="A230" s="2">
        <v>13765665145</v>
      </c>
      <c r="B230" s="3" t="s">
        <v>323</v>
      </c>
    </row>
    <row r="231" spans="1:2">
      <c r="A231" s="2">
        <v>13824550179</v>
      </c>
      <c r="B231" s="3" t="s">
        <v>324</v>
      </c>
    </row>
    <row r="232" spans="1:2">
      <c r="A232" s="2">
        <v>44476033176</v>
      </c>
      <c r="B232" s="3" t="s">
        <v>325</v>
      </c>
    </row>
    <row r="233" spans="1:2">
      <c r="A233" s="2">
        <v>13824419170</v>
      </c>
      <c r="B233" s="3" t="s">
        <v>326</v>
      </c>
    </row>
    <row r="234" spans="1:2">
      <c r="A234" s="2">
        <v>14781840247</v>
      </c>
      <c r="B234" s="3" t="s">
        <v>327</v>
      </c>
    </row>
    <row r="235" spans="1:2">
      <c r="A235" s="2">
        <v>14831371073</v>
      </c>
      <c r="B235" s="3" t="s">
        <v>328</v>
      </c>
    </row>
    <row r="236" spans="1:2">
      <c r="A236" s="2">
        <v>13824423177</v>
      </c>
      <c r="B236" s="3" t="s">
        <v>329</v>
      </c>
    </row>
    <row r="237" spans="1:2">
      <c r="A237" s="2">
        <v>14651814171</v>
      </c>
      <c r="B237" s="3" t="s">
        <v>330</v>
      </c>
    </row>
    <row r="238" spans="1:2">
      <c r="A238" s="2">
        <v>14805742179</v>
      </c>
      <c r="B238" s="3" t="s">
        <v>331</v>
      </c>
    </row>
    <row r="239" spans="1:2">
      <c r="A239" s="2">
        <v>14627632178</v>
      </c>
      <c r="B239" s="3" t="s">
        <v>332</v>
      </c>
    </row>
    <row r="240" spans="1:2">
      <c r="A240" s="2">
        <v>14688500096</v>
      </c>
      <c r="B240" s="3" t="s">
        <v>333</v>
      </c>
    </row>
    <row r="241" spans="1:2">
      <c r="A241" s="2">
        <v>14690434173</v>
      </c>
      <c r="B241" s="3" t="s">
        <v>334</v>
      </c>
    </row>
    <row r="242" spans="1:2">
      <c r="A242" s="2">
        <v>14602042091</v>
      </c>
      <c r="B242" s="3" t="s">
        <v>335</v>
      </c>
    </row>
    <row r="243" spans="1:2">
      <c r="A243" s="2">
        <v>14697522019</v>
      </c>
      <c r="B243" s="3" t="s">
        <v>336</v>
      </c>
    </row>
    <row r="244" spans="1:2">
      <c r="A244" s="2">
        <v>14862511175</v>
      </c>
      <c r="B244" s="3" t="s">
        <v>337</v>
      </c>
    </row>
    <row r="245" spans="1:2">
      <c r="A245" s="2">
        <v>14779269231</v>
      </c>
      <c r="B245" s="3" t="s">
        <v>338</v>
      </c>
    </row>
    <row r="246" spans="1:2">
      <c r="A246" s="2">
        <v>14800598096</v>
      </c>
      <c r="B246" s="3" t="s">
        <v>339</v>
      </c>
    </row>
    <row r="247" spans="1:2">
      <c r="A247" s="2">
        <v>14785737173</v>
      </c>
      <c r="B247" s="3" t="s">
        <v>340</v>
      </c>
    </row>
    <row r="248" spans="1:2">
      <c r="A248" s="2">
        <v>14725829010</v>
      </c>
      <c r="B248" s="3" t="s">
        <v>341</v>
      </c>
    </row>
    <row r="249" spans="1:2">
      <c r="A249" s="2">
        <v>14772695099</v>
      </c>
      <c r="B249" s="3" t="s">
        <v>342</v>
      </c>
    </row>
    <row r="250" spans="1:2">
      <c r="A250" s="2">
        <v>14856411096</v>
      </c>
      <c r="B250" s="3" t="s">
        <v>343</v>
      </c>
    </row>
    <row r="251" spans="1:2">
      <c r="A251" s="2">
        <v>14860615097</v>
      </c>
      <c r="B251" s="3" t="s">
        <v>344</v>
      </c>
    </row>
    <row r="252" spans="1:2">
      <c r="A252" s="2">
        <v>14839960175</v>
      </c>
      <c r="B252" s="3" t="s">
        <v>345</v>
      </c>
    </row>
    <row r="253" spans="1:2">
      <c r="A253" s="2">
        <v>14724768092</v>
      </c>
      <c r="B253" s="3" t="s">
        <v>346</v>
      </c>
    </row>
    <row r="254" spans="1:2">
      <c r="A254" s="2">
        <v>13720461107</v>
      </c>
      <c r="B254" s="3" t="s">
        <v>347</v>
      </c>
    </row>
    <row r="255" spans="1:2">
      <c r="A255" s="2">
        <v>14730606177</v>
      </c>
      <c r="B255" s="3" t="s">
        <v>348</v>
      </c>
    </row>
    <row r="256" spans="1:2">
      <c r="A256" s="2">
        <v>22316222092</v>
      </c>
      <c r="B256" s="3" t="s">
        <v>349</v>
      </c>
    </row>
    <row r="257" spans="1:2">
      <c r="A257" s="2">
        <v>14730992174</v>
      </c>
      <c r="B257" s="3" t="s">
        <v>350</v>
      </c>
    </row>
    <row r="258" spans="1:2">
      <c r="A258" s="2">
        <v>14735407091</v>
      </c>
      <c r="B258" s="3" t="s">
        <v>351</v>
      </c>
    </row>
    <row r="259" spans="1:2">
      <c r="A259" s="2">
        <v>14749515172</v>
      </c>
      <c r="B259" s="3" t="s">
        <v>352</v>
      </c>
    </row>
    <row r="260" spans="1:2">
      <c r="A260" s="2">
        <v>14732292099</v>
      </c>
      <c r="B260" s="3" t="s">
        <v>353</v>
      </c>
    </row>
    <row r="261" spans="1:2">
      <c r="A261" s="2">
        <v>14766517138</v>
      </c>
      <c r="B261" s="3" t="s">
        <v>354</v>
      </c>
    </row>
    <row r="262" spans="1:2">
      <c r="A262" s="2">
        <v>14790285094</v>
      </c>
      <c r="B262" s="3" t="s">
        <v>355</v>
      </c>
    </row>
    <row r="263" spans="1:2">
      <c r="A263" s="2">
        <v>13709617090</v>
      </c>
      <c r="B263" s="3" t="s">
        <v>356</v>
      </c>
    </row>
    <row r="264" spans="1:2">
      <c r="A264" s="2">
        <v>14814880096</v>
      </c>
      <c r="B264" s="3" t="s">
        <v>357</v>
      </c>
    </row>
    <row r="265" spans="1:2">
      <c r="A265" s="2">
        <v>14646969175</v>
      </c>
      <c r="B265" s="3" t="s">
        <v>358</v>
      </c>
    </row>
    <row r="266" spans="1:2">
      <c r="A266" s="2">
        <v>13846730189</v>
      </c>
      <c r="B266" s="3" t="s">
        <v>359</v>
      </c>
    </row>
    <row r="267" spans="1:2">
      <c r="A267" s="2">
        <v>14658199171</v>
      </c>
      <c r="B267" s="3" t="s">
        <v>360</v>
      </c>
    </row>
    <row r="268" spans="1:2">
      <c r="A268" s="2">
        <v>14815179120</v>
      </c>
      <c r="B268" s="3" t="s">
        <v>361</v>
      </c>
    </row>
    <row r="269" spans="1:2">
      <c r="A269" s="2">
        <v>13735365112</v>
      </c>
      <c r="B269" s="3" t="s">
        <v>362</v>
      </c>
    </row>
    <row r="270" spans="1:2">
      <c r="A270" s="2">
        <v>41964343177</v>
      </c>
      <c r="B270" s="3" t="s">
        <v>363</v>
      </c>
    </row>
    <row r="271" spans="1:2">
      <c r="A271" s="2">
        <v>14608339133</v>
      </c>
      <c r="B271" s="3" t="s">
        <v>364</v>
      </c>
    </row>
    <row r="272" spans="1:2">
      <c r="A272" s="2">
        <v>14784334181</v>
      </c>
      <c r="B272" s="3" t="s">
        <v>365</v>
      </c>
    </row>
    <row r="273" spans="1:2">
      <c r="A273" s="2">
        <v>14875088093</v>
      </c>
      <c r="B273" s="3" t="s">
        <v>366</v>
      </c>
    </row>
    <row r="274" spans="1:2">
      <c r="A274" s="2">
        <v>14838708171</v>
      </c>
      <c r="B274" s="3" t="s">
        <v>367</v>
      </c>
    </row>
    <row r="275" spans="1:2">
      <c r="A275" s="2">
        <v>14739429090</v>
      </c>
      <c r="B275" s="3" t="s">
        <v>368</v>
      </c>
    </row>
    <row r="276" spans="1:2">
      <c r="A276" s="2">
        <v>14870503092</v>
      </c>
      <c r="B276" s="3" t="s">
        <v>369</v>
      </c>
    </row>
    <row r="277" spans="1:2">
      <c r="A277" s="2">
        <v>22314369096</v>
      </c>
      <c r="B277" s="3" t="s">
        <v>370</v>
      </c>
    </row>
    <row r="278" spans="1:2">
      <c r="A278" s="2">
        <v>14863654174</v>
      </c>
      <c r="B278" s="3" t="s">
        <v>371</v>
      </c>
    </row>
    <row r="279" spans="1:2">
      <c r="A279" s="2">
        <v>14870099097</v>
      </c>
      <c r="B279" s="3" t="s">
        <v>372</v>
      </c>
    </row>
    <row r="280" spans="1:2">
      <c r="A280" s="2">
        <v>13711653095</v>
      </c>
      <c r="B280" s="3" t="s">
        <v>373</v>
      </c>
    </row>
    <row r="281" spans="1:2">
      <c r="A281" s="2">
        <v>14774884174</v>
      </c>
      <c r="B281" s="3" t="s">
        <v>374</v>
      </c>
    </row>
    <row r="282" spans="1:2">
      <c r="A282" s="2">
        <v>14806887090</v>
      </c>
      <c r="B282" s="3" t="s">
        <v>375</v>
      </c>
    </row>
    <row r="283" spans="1:2">
      <c r="A283" s="2">
        <v>14820987170</v>
      </c>
      <c r="B283" s="3" t="s">
        <v>376</v>
      </c>
    </row>
    <row r="284" spans="1:2">
      <c r="A284" s="2">
        <v>14825198173</v>
      </c>
      <c r="B284" s="3" t="s">
        <v>377</v>
      </c>
    </row>
    <row r="285" spans="1:2">
      <c r="A285" s="2">
        <v>14762764092</v>
      </c>
      <c r="B285" s="3" t="s">
        <v>378</v>
      </c>
    </row>
    <row r="286" spans="1:2">
      <c r="A286" s="2">
        <v>14817521097</v>
      </c>
      <c r="B286" s="3" t="s">
        <v>379</v>
      </c>
    </row>
    <row r="287" spans="1:2">
      <c r="A287" s="2">
        <v>14644695094</v>
      </c>
      <c r="B287" s="3" t="s">
        <v>380</v>
      </c>
    </row>
    <row r="288" spans="1:2">
      <c r="A288" s="2">
        <v>14684999096</v>
      </c>
      <c r="B288" s="3" t="s">
        <v>381</v>
      </c>
    </row>
    <row r="289" spans="1:2">
      <c r="A289" s="2">
        <v>14700652174</v>
      </c>
      <c r="B289" s="3" t="s">
        <v>382</v>
      </c>
    </row>
    <row r="290" spans="1:2">
      <c r="A290" s="2">
        <v>14660060171</v>
      </c>
      <c r="B290" s="3" t="s">
        <v>383</v>
      </c>
    </row>
    <row r="291" spans="1:2">
      <c r="A291" s="2">
        <v>14630599092</v>
      </c>
      <c r="B291" s="3" t="s">
        <v>384</v>
      </c>
    </row>
    <row r="292" spans="1:2">
      <c r="A292" s="2">
        <v>13825940175</v>
      </c>
      <c r="B292" s="3" t="s">
        <v>385</v>
      </c>
    </row>
    <row r="293" spans="1:2">
      <c r="A293" s="2">
        <v>47364577172</v>
      </c>
      <c r="B293" s="3" t="s">
        <v>386</v>
      </c>
    </row>
    <row r="294" spans="1:2">
      <c r="A294" s="2">
        <v>14734687171</v>
      </c>
      <c r="B294" s="3" t="s">
        <v>387</v>
      </c>
    </row>
    <row r="295" spans="1:2">
      <c r="A295" s="2">
        <v>14848715094</v>
      </c>
      <c r="B295" s="3" t="s">
        <v>388</v>
      </c>
    </row>
    <row r="296" spans="1:2">
      <c r="A296" s="2">
        <v>14829783135</v>
      </c>
      <c r="B296" s="3" t="s">
        <v>389</v>
      </c>
    </row>
    <row r="297" spans="1:2">
      <c r="A297" s="2">
        <v>14837490091</v>
      </c>
      <c r="B297" s="3" t="s">
        <v>390</v>
      </c>
    </row>
    <row r="298" spans="1:2">
      <c r="A298" s="2">
        <v>13705187091</v>
      </c>
      <c r="B298" s="3" t="s">
        <v>391</v>
      </c>
    </row>
    <row r="299" spans="1:2">
      <c r="A299" s="2">
        <v>42099250172</v>
      </c>
      <c r="B299" s="3" t="s">
        <v>392</v>
      </c>
    </row>
    <row r="300" spans="1:2">
      <c r="A300" s="2">
        <v>13602732015</v>
      </c>
      <c r="B300" s="3" t="s">
        <v>393</v>
      </c>
    </row>
    <row r="301" spans="1:2">
      <c r="A301" s="2">
        <v>14670436099</v>
      </c>
      <c r="B301" s="3" t="s">
        <v>394</v>
      </c>
    </row>
    <row r="302" spans="1:2">
      <c r="A302" s="2">
        <v>47354908014</v>
      </c>
      <c r="B302" s="3" t="s">
        <v>395</v>
      </c>
    </row>
    <row r="303" spans="1:2">
      <c r="A303" s="2">
        <v>13706348098</v>
      </c>
      <c r="B303" s="3" t="s">
        <v>396</v>
      </c>
    </row>
    <row r="304" spans="1:2">
      <c r="A304" s="2">
        <v>46683742091</v>
      </c>
      <c r="B304" s="3" t="s">
        <v>397</v>
      </c>
    </row>
    <row r="305" spans="1:2">
      <c r="A305" s="2">
        <v>46722366093</v>
      </c>
      <c r="B305" s="3" t="s">
        <v>398</v>
      </c>
    </row>
    <row r="306" spans="1:2">
      <c r="A306" s="2">
        <v>13744657126</v>
      </c>
      <c r="B306" s="3" t="s">
        <v>399</v>
      </c>
    </row>
    <row r="307" spans="1:2">
      <c r="A307" s="2">
        <v>14769732170</v>
      </c>
      <c r="B307" s="3" t="s">
        <v>400</v>
      </c>
    </row>
    <row r="308" spans="1:2">
      <c r="A308" s="2">
        <v>47284359093</v>
      </c>
      <c r="B308" s="3" t="s">
        <v>401</v>
      </c>
    </row>
    <row r="309" spans="1:2">
      <c r="A309" s="2">
        <v>47431449176</v>
      </c>
      <c r="B309" s="3" t="s">
        <v>402</v>
      </c>
    </row>
    <row r="310" spans="1:2">
      <c r="A310" s="2">
        <v>13824645170</v>
      </c>
      <c r="B310" s="3" t="s">
        <v>403</v>
      </c>
    </row>
    <row r="311" spans="1:2">
      <c r="A311" s="2">
        <v>14807370121</v>
      </c>
      <c r="B311" s="3" t="s">
        <v>404</v>
      </c>
    </row>
    <row r="312" spans="1:2">
      <c r="A312" s="2">
        <v>47424371099</v>
      </c>
      <c r="B312" s="3" t="s">
        <v>405</v>
      </c>
    </row>
    <row r="313" spans="1:2">
      <c r="A313" s="2">
        <v>46518709178</v>
      </c>
      <c r="B313" s="3" t="s">
        <v>406</v>
      </c>
    </row>
    <row r="314" spans="1:2">
      <c r="A314" s="2">
        <v>13602074018</v>
      </c>
      <c r="B314" s="3" t="s">
        <v>407</v>
      </c>
    </row>
    <row r="315" spans="1:2">
      <c r="A315" s="2">
        <v>14633469173</v>
      </c>
      <c r="B315" s="3" t="s">
        <v>408</v>
      </c>
    </row>
    <row r="316" spans="1:2">
      <c r="A316" s="2">
        <v>14770808171</v>
      </c>
      <c r="B316" s="3" t="s">
        <v>409</v>
      </c>
    </row>
    <row r="317" spans="1:2">
      <c r="A317" s="2">
        <v>13846822181</v>
      </c>
      <c r="B317" s="3" t="s">
        <v>410</v>
      </c>
    </row>
    <row r="318" spans="1:2">
      <c r="A318" s="2">
        <v>13602499019</v>
      </c>
      <c r="B318" s="3" t="s">
        <v>411</v>
      </c>
    </row>
    <row r="319" spans="1:2">
      <c r="A319" s="2">
        <v>13826285171</v>
      </c>
      <c r="B319" s="3" t="s">
        <v>412</v>
      </c>
    </row>
    <row r="320" spans="1:2">
      <c r="A320" s="2">
        <v>47119960173</v>
      </c>
      <c r="B320" s="3" t="s">
        <v>413</v>
      </c>
    </row>
    <row r="321" spans="1:2">
      <c r="A321" s="2">
        <v>13705536095</v>
      </c>
      <c r="B321" s="3" t="s">
        <v>414</v>
      </c>
    </row>
    <row r="322" spans="1:2">
      <c r="A322" s="2">
        <v>13705652095</v>
      </c>
      <c r="B322" s="3" t="s">
        <v>415</v>
      </c>
    </row>
    <row r="323" spans="1:2">
      <c r="A323" s="2">
        <v>14616661184</v>
      </c>
      <c r="B323" s="3" t="s">
        <v>416</v>
      </c>
    </row>
    <row r="324" spans="1:2">
      <c r="A324" s="2">
        <v>13829761178</v>
      </c>
      <c r="B324" s="3" t="s">
        <v>417</v>
      </c>
    </row>
    <row r="325" spans="1:2">
      <c r="A325" s="2">
        <v>47739661231</v>
      </c>
      <c r="B325" s="3" t="s">
        <v>418</v>
      </c>
    </row>
    <row r="326" spans="1:2">
      <c r="A326" s="2">
        <v>13709651093</v>
      </c>
      <c r="B326" s="3" t="s">
        <v>419</v>
      </c>
    </row>
    <row r="327" spans="1:2">
      <c r="A327" s="2">
        <v>14778574099</v>
      </c>
      <c r="B327" s="3" t="s">
        <v>420</v>
      </c>
    </row>
    <row r="328" spans="1:2">
      <c r="A328" s="2">
        <v>13707061094</v>
      </c>
      <c r="B328" s="3" t="s">
        <v>421</v>
      </c>
    </row>
    <row r="329" spans="1:2">
      <c r="A329" s="2">
        <v>13705169092</v>
      </c>
      <c r="B329" s="3" t="s">
        <v>422</v>
      </c>
    </row>
    <row r="330" spans="1:2">
      <c r="A330" s="2">
        <v>13706335093</v>
      </c>
      <c r="B330" s="3" t="s">
        <v>423</v>
      </c>
    </row>
    <row r="331" spans="1:2">
      <c r="A331" s="2">
        <v>13709458099</v>
      </c>
      <c r="B331" s="3" t="s">
        <v>424</v>
      </c>
    </row>
    <row r="332" spans="1:2">
      <c r="A332" s="2">
        <v>44364848096</v>
      </c>
      <c r="B332" s="3" t="s">
        <v>425</v>
      </c>
    </row>
    <row r="333" spans="1:2">
      <c r="A333" s="2">
        <v>13705568094</v>
      </c>
      <c r="B333" s="3" t="s">
        <v>426</v>
      </c>
    </row>
    <row r="334" spans="1:2">
      <c r="A334" s="2">
        <v>13825835177</v>
      </c>
      <c r="B334" s="3" t="s">
        <v>427</v>
      </c>
    </row>
    <row r="335" spans="1:2">
      <c r="A335" s="2">
        <v>14829323177</v>
      </c>
      <c r="B335" s="3" t="s">
        <v>428</v>
      </c>
    </row>
    <row r="336" spans="1:2">
      <c r="A336" s="2">
        <v>46584154179</v>
      </c>
      <c r="B336" s="3" t="s">
        <v>429</v>
      </c>
    </row>
    <row r="337" spans="1:2">
      <c r="A337" s="2">
        <v>13763810130</v>
      </c>
      <c r="B337" s="3" t="s">
        <v>430</v>
      </c>
    </row>
    <row r="338" spans="1:2">
      <c r="A338" s="2">
        <v>14863718172</v>
      </c>
      <c r="B338" s="3" t="s">
        <v>431</v>
      </c>
    </row>
    <row r="339" spans="1:2">
      <c r="A339" s="2">
        <v>13656208079</v>
      </c>
      <c r="B339" s="3" t="s">
        <v>432</v>
      </c>
    </row>
    <row r="340" spans="1:2">
      <c r="A340" s="2">
        <v>13613936046</v>
      </c>
      <c r="B340" s="3" t="s">
        <v>433</v>
      </c>
    </row>
    <row r="341" spans="1:2">
      <c r="A341" s="2">
        <v>13709521092</v>
      </c>
      <c r="B341" s="3" t="s">
        <v>434</v>
      </c>
    </row>
    <row r="342" spans="1:2">
      <c r="A342" s="2">
        <v>13825089173</v>
      </c>
      <c r="B342" s="3" t="s">
        <v>435</v>
      </c>
    </row>
    <row r="343" spans="1:2">
      <c r="A343" s="2">
        <v>13826263177</v>
      </c>
      <c r="B343" s="3" t="s">
        <v>436</v>
      </c>
    </row>
    <row r="344" spans="1:2">
      <c r="A344" s="2">
        <v>46733108096</v>
      </c>
      <c r="B344" s="3" t="s">
        <v>437</v>
      </c>
    </row>
    <row r="345" spans="1:2">
      <c r="A345" s="2">
        <v>14873924170</v>
      </c>
      <c r="B345" s="3" t="s">
        <v>438</v>
      </c>
    </row>
    <row r="346" spans="1:2">
      <c r="A346" s="2">
        <v>13824462172</v>
      </c>
      <c r="B346" s="3" t="s">
        <v>439</v>
      </c>
    </row>
    <row r="347" spans="1:2">
      <c r="A347" s="2">
        <v>22314203091</v>
      </c>
      <c r="B347" s="3" t="s">
        <v>440</v>
      </c>
    </row>
    <row r="348" spans="1:2">
      <c r="A348" s="2">
        <v>13705406094</v>
      </c>
      <c r="B348" s="3" t="s">
        <v>441</v>
      </c>
    </row>
    <row r="349" spans="1:2">
      <c r="A349" s="2">
        <v>22315274170</v>
      </c>
      <c r="B349" s="3" t="s">
        <v>442</v>
      </c>
    </row>
    <row r="350" spans="1:2">
      <c r="A350" s="2">
        <v>44381124174</v>
      </c>
      <c r="B350" s="3" t="s">
        <v>443</v>
      </c>
    </row>
    <row r="351" spans="1:2">
      <c r="A351" s="2">
        <v>44524696107</v>
      </c>
      <c r="B351" s="3" t="s">
        <v>444</v>
      </c>
    </row>
    <row r="352" spans="1:2">
      <c r="A352" s="2">
        <v>13627041050</v>
      </c>
      <c r="B352" s="3" t="s">
        <v>445</v>
      </c>
    </row>
    <row r="353" spans="1:2">
      <c r="A353" s="2">
        <v>14648714174</v>
      </c>
      <c r="B353" s="3" t="s">
        <v>446</v>
      </c>
    </row>
    <row r="354" spans="1:2">
      <c r="A354" s="2">
        <v>13709839092</v>
      </c>
      <c r="B354" s="3" t="s">
        <v>447</v>
      </c>
    </row>
    <row r="355" spans="1:2">
      <c r="A355" s="2">
        <v>13760064135</v>
      </c>
      <c r="B355" s="3" t="s">
        <v>448</v>
      </c>
    </row>
    <row r="356" spans="1:2">
      <c r="A356" s="2">
        <v>14611832177</v>
      </c>
      <c r="B356" s="3" t="s">
        <v>449</v>
      </c>
    </row>
    <row r="357" spans="1:2">
      <c r="A357" s="2">
        <v>13826541177</v>
      </c>
      <c r="B357" s="3" t="s">
        <v>450</v>
      </c>
    </row>
    <row r="358" spans="1:2">
      <c r="A358" s="2">
        <v>13630605061</v>
      </c>
      <c r="B358" s="3" t="s">
        <v>451</v>
      </c>
    </row>
    <row r="359" spans="1:2">
      <c r="A359" s="2">
        <v>13710971093</v>
      </c>
      <c r="B359" s="3" t="s">
        <v>452</v>
      </c>
    </row>
    <row r="360" spans="1:2">
      <c r="A360" s="2">
        <v>13706206099</v>
      </c>
      <c r="B360" s="3" t="s">
        <v>453</v>
      </c>
    </row>
    <row r="361" spans="1:2">
      <c r="A361" s="2">
        <v>13708794095</v>
      </c>
      <c r="B361" s="3" t="s">
        <v>454</v>
      </c>
    </row>
    <row r="362" spans="1:2">
      <c r="A362" s="2">
        <v>13711106094</v>
      </c>
      <c r="B362" s="3" t="s">
        <v>455</v>
      </c>
    </row>
    <row r="363" spans="1:2">
      <c r="A363" s="2">
        <v>14728750171</v>
      </c>
      <c r="B363" s="3" t="s">
        <v>456</v>
      </c>
    </row>
    <row r="364" spans="1:2">
      <c r="A364" s="2">
        <v>14864584170</v>
      </c>
      <c r="B364" s="3" t="s">
        <v>457</v>
      </c>
    </row>
    <row r="365" spans="1:2">
      <c r="A365" s="2">
        <v>13601984011</v>
      </c>
      <c r="B365" s="3" t="s">
        <v>458</v>
      </c>
    </row>
    <row r="366" spans="1:2">
      <c r="A366" s="2">
        <v>13602448015</v>
      </c>
      <c r="B366" s="3" t="s">
        <v>459</v>
      </c>
    </row>
    <row r="367" spans="1:2">
      <c r="A367" s="2">
        <v>13825146177</v>
      </c>
      <c r="B367" s="3" t="s">
        <v>460</v>
      </c>
    </row>
    <row r="368" spans="1:2">
      <c r="A368" s="2">
        <v>44541406091</v>
      </c>
      <c r="B368" s="3" t="s">
        <v>461</v>
      </c>
    </row>
    <row r="369" spans="1:2">
      <c r="A369" s="2">
        <v>13602832010</v>
      </c>
      <c r="B369" s="3" t="s">
        <v>462</v>
      </c>
    </row>
    <row r="370" spans="1:2">
      <c r="A370" s="2">
        <v>14644203175</v>
      </c>
      <c r="B370" s="3" t="s">
        <v>463</v>
      </c>
    </row>
    <row r="371" spans="1:2">
      <c r="A371" s="2">
        <v>14853481018</v>
      </c>
      <c r="B371" s="3" t="s">
        <v>464</v>
      </c>
    </row>
    <row r="372" spans="1:2">
      <c r="A372" s="2">
        <v>13709881099</v>
      </c>
      <c r="B372" s="3" t="s">
        <v>465</v>
      </c>
    </row>
    <row r="373" spans="1:2">
      <c r="A373" s="2">
        <v>13705773097</v>
      </c>
      <c r="B373" s="3" t="s">
        <v>466</v>
      </c>
    </row>
    <row r="374" spans="1:2">
      <c r="A374" s="2">
        <v>13706567091</v>
      </c>
      <c r="B374" s="3" t="s">
        <v>467</v>
      </c>
    </row>
    <row r="375" spans="1:2">
      <c r="A375" s="2">
        <v>13825946173</v>
      </c>
      <c r="B375" s="3" t="s">
        <v>468</v>
      </c>
    </row>
    <row r="376" spans="1:2">
      <c r="A376" s="2">
        <v>41934677071</v>
      </c>
      <c r="B376" s="3" t="s">
        <v>469</v>
      </c>
    </row>
    <row r="377" spans="1:2">
      <c r="A377" s="2">
        <v>44404308189</v>
      </c>
      <c r="B377" s="3" t="s">
        <v>470</v>
      </c>
    </row>
    <row r="378" spans="1:2">
      <c r="A378" s="2">
        <v>13602957017</v>
      </c>
      <c r="B378" s="3" t="s">
        <v>471</v>
      </c>
    </row>
    <row r="379" spans="1:2">
      <c r="A379" s="2">
        <v>13705192094</v>
      </c>
      <c r="B379" s="3" t="s">
        <v>472</v>
      </c>
    </row>
    <row r="380" spans="1:2">
      <c r="A380" s="2">
        <v>14671674171</v>
      </c>
      <c r="B380" s="3" t="s">
        <v>473</v>
      </c>
    </row>
    <row r="381" spans="1:2">
      <c r="A381" s="2">
        <v>13705765094</v>
      </c>
      <c r="B381" s="3" t="s">
        <v>474</v>
      </c>
    </row>
    <row r="382" spans="1:2">
      <c r="A382" s="2">
        <v>13642147069</v>
      </c>
      <c r="B382" s="3" t="s">
        <v>475</v>
      </c>
    </row>
    <row r="383" spans="1:2">
      <c r="A383" s="2">
        <v>13824481177</v>
      </c>
      <c r="B383" s="3" t="s">
        <v>476</v>
      </c>
    </row>
    <row r="384" spans="1:2">
      <c r="A384" s="2">
        <v>14612243175</v>
      </c>
      <c r="B384" s="3" t="s">
        <v>477</v>
      </c>
    </row>
    <row r="385" spans="1:2">
      <c r="A385" s="2">
        <v>44448554179</v>
      </c>
      <c r="B385" s="3" t="s">
        <v>478</v>
      </c>
    </row>
    <row r="386" spans="1:2">
      <c r="A386" s="2">
        <v>14847749173</v>
      </c>
      <c r="B386" s="3" t="s">
        <v>479</v>
      </c>
    </row>
    <row r="387" spans="1:2">
      <c r="A387" s="2">
        <v>46923218017</v>
      </c>
      <c r="B387" s="3" t="s">
        <v>480</v>
      </c>
    </row>
    <row r="388" spans="1:2">
      <c r="A388" s="2">
        <v>13828615178</v>
      </c>
      <c r="B388" s="3" t="s">
        <v>481</v>
      </c>
    </row>
    <row r="389" spans="1:2">
      <c r="A389" s="2">
        <v>46824379131</v>
      </c>
      <c r="B389" s="3" t="s">
        <v>482</v>
      </c>
    </row>
    <row r="390" spans="1:2">
      <c r="A390" s="2">
        <v>13655825074</v>
      </c>
      <c r="B390" s="3" t="s">
        <v>483</v>
      </c>
    </row>
    <row r="391" spans="1:2">
      <c r="A391" s="2">
        <v>13846573181</v>
      </c>
      <c r="B391" s="3" t="s">
        <v>484</v>
      </c>
    </row>
    <row r="392" spans="1:2">
      <c r="A392" s="2">
        <v>44436416099</v>
      </c>
      <c r="B392" s="3" t="s">
        <v>485</v>
      </c>
    </row>
    <row r="393" spans="1:2">
      <c r="A393" s="2">
        <v>13645262071</v>
      </c>
      <c r="B393" s="3" t="s">
        <v>486</v>
      </c>
    </row>
    <row r="394" spans="1:2">
      <c r="A394" s="2">
        <v>13705797093</v>
      </c>
      <c r="B394" s="3" t="s">
        <v>487</v>
      </c>
    </row>
    <row r="395" spans="1:2">
      <c r="A395" s="2">
        <v>13708555091</v>
      </c>
      <c r="B395" s="3" t="s">
        <v>488</v>
      </c>
    </row>
    <row r="396" spans="1:2">
      <c r="A396" s="2">
        <v>47570521094</v>
      </c>
      <c r="B396" s="3" t="s">
        <v>489</v>
      </c>
    </row>
    <row r="397" spans="1:2">
      <c r="A397" s="2">
        <v>14691483178</v>
      </c>
      <c r="B397" s="3" t="s">
        <v>490</v>
      </c>
    </row>
    <row r="398" spans="1:2">
      <c r="A398" s="2">
        <v>13603339015</v>
      </c>
      <c r="B398" s="3" t="s">
        <v>491</v>
      </c>
    </row>
    <row r="399" spans="1:2">
      <c r="A399" s="2">
        <v>14675186171</v>
      </c>
      <c r="B399" s="3" t="s">
        <v>492</v>
      </c>
    </row>
    <row r="400" spans="1:2">
      <c r="A400" s="2">
        <v>13707944093</v>
      </c>
      <c r="B400" s="3" t="s">
        <v>493</v>
      </c>
    </row>
    <row r="401" spans="1:2">
      <c r="A401" s="2">
        <v>47570029173</v>
      </c>
      <c r="B401" s="3" t="s">
        <v>494</v>
      </c>
    </row>
    <row r="402" spans="1:2">
      <c r="A402" s="2">
        <v>47125359171</v>
      </c>
      <c r="B402" s="3" t="s">
        <v>495</v>
      </c>
    </row>
    <row r="403" spans="1:2">
      <c r="A403" s="2">
        <v>48367198179</v>
      </c>
      <c r="B403" s="3" t="s">
        <v>496</v>
      </c>
    </row>
    <row r="404" spans="1:2">
      <c r="A404" s="2">
        <v>43230389129</v>
      </c>
      <c r="B404" s="3" t="s">
        <v>497</v>
      </c>
    </row>
    <row r="405" spans="1:2">
      <c r="A405" s="2">
        <v>13825136171</v>
      </c>
      <c r="B405" s="3" t="s">
        <v>498</v>
      </c>
    </row>
    <row r="406" spans="1:2">
      <c r="A406" s="2">
        <v>13705308092</v>
      </c>
      <c r="B406" s="3" t="s">
        <v>499</v>
      </c>
    </row>
    <row r="407" spans="1:2">
      <c r="A407" s="2">
        <v>13708890094</v>
      </c>
      <c r="B407" s="3" t="s">
        <v>500</v>
      </c>
    </row>
    <row r="408" spans="1:2">
      <c r="A408" s="2">
        <v>47806991178</v>
      </c>
      <c r="B408" s="3" t="s">
        <v>501</v>
      </c>
    </row>
    <row r="409" spans="1:2">
      <c r="A409" s="2">
        <v>14855982090</v>
      </c>
      <c r="B409" s="3" t="s">
        <v>502</v>
      </c>
    </row>
    <row r="410" spans="1:2">
      <c r="A410" s="2">
        <v>14673432175</v>
      </c>
      <c r="B410" s="3" t="s">
        <v>503</v>
      </c>
    </row>
    <row r="411" spans="1:2">
      <c r="A411" s="2">
        <v>14861261175</v>
      </c>
      <c r="B411" s="3" t="s">
        <v>504</v>
      </c>
    </row>
    <row r="412" spans="1:2">
      <c r="A412" s="2">
        <v>14659786096</v>
      </c>
      <c r="B412" s="3" t="s">
        <v>505</v>
      </c>
    </row>
    <row r="413" spans="1:2">
      <c r="A413" s="2">
        <v>14702033170</v>
      </c>
      <c r="B413" s="3" t="s">
        <v>506</v>
      </c>
    </row>
    <row r="414" spans="1:2">
      <c r="A414" s="2">
        <v>44600875172</v>
      </c>
      <c r="B414" s="3" t="s">
        <v>507</v>
      </c>
    </row>
    <row r="415" spans="1:2">
      <c r="A415" s="2">
        <v>46954327094</v>
      </c>
      <c r="B415" s="3" t="s">
        <v>508</v>
      </c>
    </row>
    <row r="416" spans="1:2">
      <c r="A416" s="2">
        <v>13705824091</v>
      </c>
      <c r="B416" s="3" t="s">
        <v>509</v>
      </c>
    </row>
    <row r="417" spans="1:2">
      <c r="A417" s="2">
        <v>13706691094</v>
      </c>
      <c r="B417" s="3" t="s">
        <v>510</v>
      </c>
    </row>
    <row r="418" spans="1:2">
      <c r="A418" s="2">
        <v>13709372097</v>
      </c>
      <c r="B418" s="3" t="s">
        <v>511</v>
      </c>
    </row>
    <row r="419" spans="1:2">
      <c r="A419" s="2">
        <v>14731408093</v>
      </c>
      <c r="B419" s="3" t="s">
        <v>512</v>
      </c>
    </row>
    <row r="420" spans="1:2">
      <c r="A420" s="2">
        <v>13826607178</v>
      </c>
      <c r="B420" s="3" t="s">
        <v>513</v>
      </c>
    </row>
    <row r="421" spans="1:2">
      <c r="A421" s="2">
        <v>13825679175</v>
      </c>
      <c r="B421" s="3" t="s">
        <v>514</v>
      </c>
    </row>
    <row r="422" spans="1:2">
      <c r="A422" s="2">
        <v>14855509092</v>
      </c>
      <c r="B422" s="3" t="s">
        <v>515</v>
      </c>
    </row>
    <row r="423" spans="1:2">
      <c r="A423" s="2">
        <v>46986402098</v>
      </c>
      <c r="B423" s="3" t="s">
        <v>516</v>
      </c>
    </row>
    <row r="424" spans="1:2">
      <c r="A424" s="2">
        <v>13708764099</v>
      </c>
      <c r="B424" s="3" t="s">
        <v>517</v>
      </c>
    </row>
    <row r="425" spans="1:2">
      <c r="A425" s="2">
        <v>14616194071</v>
      </c>
      <c r="B425" s="3" t="s">
        <v>518</v>
      </c>
    </row>
    <row r="426" spans="1:2">
      <c r="A426" s="2">
        <v>22316849176</v>
      </c>
      <c r="B426" s="3" t="s">
        <v>519</v>
      </c>
    </row>
    <row r="427" spans="1:2">
      <c r="A427" s="2">
        <v>47057883231</v>
      </c>
      <c r="B427" s="3" t="s">
        <v>520</v>
      </c>
    </row>
    <row r="428" spans="1:2">
      <c r="A428" s="2">
        <v>14639124178</v>
      </c>
      <c r="B428" s="3" t="s">
        <v>521</v>
      </c>
    </row>
    <row r="429" spans="1:2">
      <c r="A429" s="2">
        <v>13826423174</v>
      </c>
      <c r="B429" s="3" t="s">
        <v>522</v>
      </c>
    </row>
    <row r="430" spans="1:2">
      <c r="A430" s="2">
        <v>13707858090</v>
      </c>
      <c r="B430" s="3" t="s">
        <v>523</v>
      </c>
    </row>
    <row r="431" spans="1:2">
      <c r="A431" s="2">
        <v>13810799174</v>
      </c>
      <c r="B431" s="3" t="s">
        <v>524</v>
      </c>
    </row>
    <row r="432" spans="1:2">
      <c r="A432" s="2">
        <v>41966540093</v>
      </c>
      <c r="B432" s="3" t="s">
        <v>525</v>
      </c>
    </row>
    <row r="433" spans="1:2">
      <c r="A433" s="2">
        <v>13745536128</v>
      </c>
      <c r="B433" s="3" t="s">
        <v>526</v>
      </c>
    </row>
    <row r="434" spans="1:2">
      <c r="A434" s="2">
        <v>14786978174</v>
      </c>
      <c r="B434" s="3" t="s">
        <v>527</v>
      </c>
    </row>
    <row r="435" spans="1:2">
      <c r="A435" s="2">
        <v>47586630179</v>
      </c>
      <c r="B435" s="3" t="s">
        <v>528</v>
      </c>
    </row>
    <row r="436" spans="1:2">
      <c r="A436" s="2">
        <v>47775972170</v>
      </c>
      <c r="B436" s="3" t="s">
        <v>529</v>
      </c>
    </row>
    <row r="437" spans="1:2">
      <c r="A437" s="2">
        <v>13825694174</v>
      </c>
      <c r="B437" s="3" t="s">
        <v>530</v>
      </c>
    </row>
    <row r="438" spans="1:2">
      <c r="A438" s="2">
        <v>14671651171</v>
      </c>
      <c r="B438" s="3" t="s">
        <v>531</v>
      </c>
    </row>
    <row r="439" spans="1:2">
      <c r="A439" s="2">
        <v>44515438014</v>
      </c>
      <c r="B439" s="3" t="s">
        <v>532</v>
      </c>
    </row>
    <row r="440" spans="1:2">
      <c r="A440" s="2">
        <v>13707913091</v>
      </c>
      <c r="B440" s="3" t="s">
        <v>533</v>
      </c>
    </row>
    <row r="441" spans="1:2">
      <c r="A441" s="2">
        <v>13741483127</v>
      </c>
      <c r="B441" s="3" t="s">
        <v>534</v>
      </c>
    </row>
    <row r="442" spans="1:2">
      <c r="A442" s="2">
        <v>47034622171</v>
      </c>
      <c r="B442" s="3" t="s">
        <v>535</v>
      </c>
    </row>
    <row r="443" spans="1:2">
      <c r="A443" s="2">
        <v>13707860094</v>
      </c>
      <c r="B443" s="3" t="s">
        <v>536</v>
      </c>
    </row>
    <row r="444" spans="1:2">
      <c r="A444" s="2">
        <v>14626464093</v>
      </c>
      <c r="B444" s="3" t="s">
        <v>537</v>
      </c>
    </row>
    <row r="445" spans="1:2">
      <c r="A445" s="2">
        <v>14789422096</v>
      </c>
      <c r="B445" s="3" t="s">
        <v>538</v>
      </c>
    </row>
    <row r="446" spans="1:2">
      <c r="A446" s="2">
        <v>13655728079</v>
      </c>
      <c r="B446" s="3" t="s">
        <v>539</v>
      </c>
    </row>
    <row r="447" spans="1:2">
      <c r="A447" s="2">
        <v>14742675093</v>
      </c>
      <c r="B447" s="3" t="s">
        <v>540</v>
      </c>
    </row>
    <row r="448" spans="1:2">
      <c r="A448" s="2">
        <v>13706393093</v>
      </c>
      <c r="B448" s="3" t="s">
        <v>541</v>
      </c>
    </row>
    <row r="449" spans="1:2">
      <c r="A449" s="2">
        <v>13828374171</v>
      </c>
      <c r="B449" s="3" t="s">
        <v>542</v>
      </c>
    </row>
    <row r="450" spans="1:2">
      <c r="A450" s="2">
        <v>13707904091</v>
      </c>
      <c r="B450" s="3" t="s">
        <v>543</v>
      </c>
    </row>
    <row r="451" spans="1:2">
      <c r="A451" s="2">
        <v>13824609173</v>
      </c>
      <c r="B451" s="3" t="s">
        <v>544</v>
      </c>
    </row>
    <row r="452" spans="1:2">
      <c r="A452" s="2">
        <v>14700466176</v>
      </c>
      <c r="B452" s="3" t="s">
        <v>545</v>
      </c>
    </row>
    <row r="453" spans="1:2">
      <c r="A453" s="2">
        <v>13720459102</v>
      </c>
      <c r="B453" s="3" t="s">
        <v>546</v>
      </c>
    </row>
    <row r="454" spans="1:2">
      <c r="A454" s="2">
        <v>14774164171</v>
      </c>
      <c r="B454" s="3" t="s">
        <v>547</v>
      </c>
    </row>
    <row r="455" spans="1:2">
      <c r="A455" s="2">
        <v>13706505096</v>
      </c>
      <c r="B455" s="3" t="s">
        <v>548</v>
      </c>
    </row>
    <row r="456" spans="1:2">
      <c r="A456" s="2">
        <v>13829344178</v>
      </c>
      <c r="B456" s="3" t="s">
        <v>549</v>
      </c>
    </row>
    <row r="457" spans="1:2">
      <c r="A457" s="2">
        <v>46962337228</v>
      </c>
      <c r="B457" s="3" t="s">
        <v>550</v>
      </c>
    </row>
    <row r="458" spans="1:2">
      <c r="A458" s="2">
        <v>13705111094</v>
      </c>
      <c r="B458" s="3" t="s">
        <v>551</v>
      </c>
    </row>
    <row r="459" spans="1:2">
      <c r="A459" s="2">
        <v>13824570170</v>
      </c>
      <c r="B459" s="3" t="s">
        <v>552</v>
      </c>
    </row>
    <row r="460" spans="1:2">
      <c r="A460" s="2">
        <v>13827201175</v>
      </c>
      <c r="B460" s="3" t="s">
        <v>553</v>
      </c>
    </row>
    <row r="461" spans="1:2">
      <c r="A461" s="2">
        <v>46912074170</v>
      </c>
      <c r="B461" s="3" t="s">
        <v>554</v>
      </c>
    </row>
    <row r="462" spans="1:2">
      <c r="A462" s="2">
        <v>46920471099</v>
      </c>
      <c r="B462" s="3" t="s">
        <v>555</v>
      </c>
    </row>
    <row r="463" spans="1:2">
      <c r="A463" s="2">
        <v>13707372090</v>
      </c>
      <c r="B463" s="3" t="s">
        <v>556</v>
      </c>
    </row>
    <row r="464" spans="1:2">
      <c r="A464" s="2">
        <v>13708130090</v>
      </c>
      <c r="B464" s="3" t="s">
        <v>557</v>
      </c>
    </row>
    <row r="465" spans="1:2">
      <c r="A465" s="2">
        <v>44576358188</v>
      </c>
      <c r="B465" s="3" t="s">
        <v>558</v>
      </c>
    </row>
    <row r="466" spans="1:2">
      <c r="A466" s="2">
        <v>14675549096</v>
      </c>
      <c r="B466" s="3" t="s">
        <v>559</v>
      </c>
    </row>
    <row r="467" spans="1:2">
      <c r="A467" s="2">
        <v>14695641177</v>
      </c>
      <c r="B467" s="3" t="s">
        <v>560</v>
      </c>
    </row>
    <row r="468" spans="1:2">
      <c r="A468" s="2">
        <v>46791429170</v>
      </c>
      <c r="B468" s="3" t="s">
        <v>561</v>
      </c>
    </row>
    <row r="469" spans="1:2">
      <c r="A469" s="2">
        <v>47063403179</v>
      </c>
      <c r="B469" s="3" t="s">
        <v>562</v>
      </c>
    </row>
    <row r="470" spans="1:2">
      <c r="A470" s="2">
        <v>13796809170</v>
      </c>
      <c r="B470" s="3" t="s">
        <v>563</v>
      </c>
    </row>
    <row r="471" spans="1:2">
      <c r="A471" s="2">
        <v>13705975099</v>
      </c>
      <c r="B471" s="3" t="s">
        <v>564</v>
      </c>
    </row>
    <row r="472" spans="1:2">
      <c r="A472" s="2">
        <v>13824662171</v>
      </c>
      <c r="B472" s="3" t="s">
        <v>565</v>
      </c>
    </row>
    <row r="473" spans="1:2">
      <c r="A473" s="2">
        <v>13763705131</v>
      </c>
      <c r="B473" s="3" t="s">
        <v>566</v>
      </c>
    </row>
    <row r="474" spans="1:2">
      <c r="A474" s="2">
        <v>13827499174</v>
      </c>
      <c r="B474" s="3" t="s">
        <v>567</v>
      </c>
    </row>
    <row r="475" spans="1:2">
      <c r="A475" s="2">
        <v>14744639094</v>
      </c>
      <c r="B475" s="3" t="s">
        <v>568</v>
      </c>
    </row>
    <row r="476" spans="1:2">
      <c r="A476" s="2">
        <v>13705224093</v>
      </c>
      <c r="B476" s="3" t="s">
        <v>569</v>
      </c>
    </row>
    <row r="477" spans="1:2">
      <c r="A477" s="2">
        <v>13708315090</v>
      </c>
      <c r="B477" s="3" t="s">
        <v>570</v>
      </c>
    </row>
    <row r="478" spans="1:2">
      <c r="A478" s="2">
        <v>13763376138</v>
      </c>
      <c r="B478" s="3" t="s">
        <v>571</v>
      </c>
    </row>
    <row r="479" spans="1:2">
      <c r="A479" s="2">
        <v>13720438105</v>
      </c>
      <c r="B479" s="3" t="s">
        <v>572</v>
      </c>
    </row>
    <row r="480" spans="1:2">
      <c r="A480" s="2">
        <v>13827670175</v>
      </c>
      <c r="B480" s="3" t="s">
        <v>573</v>
      </c>
    </row>
    <row r="481" spans="1:2">
      <c r="A481" s="2">
        <v>44403938073</v>
      </c>
      <c r="B481" s="3" t="s">
        <v>574</v>
      </c>
    </row>
    <row r="482" spans="1:2">
      <c r="A482" s="2">
        <v>13642061067</v>
      </c>
      <c r="B482" s="3" t="s">
        <v>575</v>
      </c>
    </row>
    <row r="483" spans="1:2">
      <c r="A483" s="2">
        <v>13826484173</v>
      </c>
      <c r="B483" s="3" t="s">
        <v>576</v>
      </c>
    </row>
    <row r="484" spans="1:2">
      <c r="A484" s="2">
        <v>14776409171</v>
      </c>
      <c r="B484" s="3" t="s">
        <v>577</v>
      </c>
    </row>
    <row r="485" spans="1:2">
      <c r="A485" s="2">
        <v>47642434094</v>
      </c>
      <c r="B485" s="3" t="s">
        <v>578</v>
      </c>
    </row>
    <row r="486" spans="1:2">
      <c r="A486" s="2">
        <v>13706190095</v>
      </c>
      <c r="B486" s="3" t="s">
        <v>579</v>
      </c>
    </row>
    <row r="487" spans="1:2">
      <c r="A487" s="2">
        <v>13705981099</v>
      </c>
      <c r="B487" s="3" t="s">
        <v>580</v>
      </c>
    </row>
    <row r="488" spans="1:2">
      <c r="A488" s="2">
        <v>13707833097</v>
      </c>
      <c r="B488" s="3" t="s">
        <v>581</v>
      </c>
    </row>
    <row r="489" spans="1:2">
      <c r="A489" s="2">
        <v>13734943112</v>
      </c>
      <c r="B489" s="3" t="s">
        <v>582</v>
      </c>
    </row>
    <row r="490" spans="1:2">
      <c r="A490" s="2">
        <v>14740554094</v>
      </c>
      <c r="B490" s="3" t="s">
        <v>583</v>
      </c>
    </row>
    <row r="491" spans="1:2">
      <c r="A491" s="2">
        <v>13706281091</v>
      </c>
      <c r="B491" s="3" t="s">
        <v>584</v>
      </c>
    </row>
    <row r="492" spans="1:2">
      <c r="A492" s="2">
        <v>14812171179</v>
      </c>
      <c r="B492" s="3" t="s">
        <v>585</v>
      </c>
    </row>
    <row r="493" spans="1:2">
      <c r="A493" s="2">
        <v>42475358117</v>
      </c>
      <c r="B493" s="3" t="s">
        <v>586</v>
      </c>
    </row>
    <row r="494" spans="1:2">
      <c r="A494" s="2">
        <v>14666071175</v>
      </c>
      <c r="B494" s="3" t="s">
        <v>587</v>
      </c>
    </row>
    <row r="495" spans="1:2">
      <c r="A495" s="2">
        <v>47115029173</v>
      </c>
      <c r="B495" s="3" t="s">
        <v>588</v>
      </c>
    </row>
    <row r="496" spans="1:2">
      <c r="A496" s="2">
        <v>13825203171</v>
      </c>
      <c r="B496" s="3" t="s">
        <v>589</v>
      </c>
    </row>
    <row r="497" spans="1:2">
      <c r="A497" s="2">
        <v>13827092171</v>
      </c>
      <c r="B497" s="3" t="s">
        <v>590</v>
      </c>
    </row>
    <row r="498" spans="1:2">
      <c r="A498" s="2">
        <v>14603590172</v>
      </c>
      <c r="B498" s="3" t="s">
        <v>591</v>
      </c>
    </row>
    <row r="499" spans="1:2">
      <c r="A499" s="2">
        <v>46786774012</v>
      </c>
      <c r="B499" s="3" t="s">
        <v>592</v>
      </c>
    </row>
    <row r="500" spans="1:2">
      <c r="A500" s="2">
        <v>13706916096</v>
      </c>
      <c r="B500" s="3" t="s">
        <v>593</v>
      </c>
    </row>
    <row r="501" spans="1:2">
      <c r="A501" s="2">
        <v>13824602179</v>
      </c>
      <c r="B501" s="3" t="s">
        <v>594</v>
      </c>
    </row>
    <row r="502" spans="1:2">
      <c r="A502" s="2">
        <v>46873917091</v>
      </c>
      <c r="B502" s="3" t="s">
        <v>595</v>
      </c>
    </row>
    <row r="503" spans="1:2">
      <c r="A503" s="2">
        <v>14771494189</v>
      </c>
      <c r="B503" s="3" t="s">
        <v>596</v>
      </c>
    </row>
    <row r="504" spans="1:2">
      <c r="A504" s="2">
        <v>14805856093</v>
      </c>
      <c r="B504" s="3" t="s">
        <v>597</v>
      </c>
    </row>
    <row r="505" spans="1:2">
      <c r="A505" s="2">
        <v>46916251092</v>
      </c>
      <c r="B505" s="3" t="s">
        <v>598</v>
      </c>
    </row>
    <row r="506" spans="1:2">
      <c r="A506" s="2">
        <v>46829300176</v>
      </c>
      <c r="B506" s="3" t="s">
        <v>599</v>
      </c>
    </row>
    <row r="507" spans="1:2">
      <c r="A507" s="2">
        <v>13827461177</v>
      </c>
      <c r="B507" s="3" t="s">
        <v>600</v>
      </c>
    </row>
    <row r="508" spans="1:2">
      <c r="A508" s="2">
        <v>46937768176</v>
      </c>
      <c r="B508" s="3" t="s">
        <v>601</v>
      </c>
    </row>
    <row r="509" spans="1:2">
      <c r="A509" s="2">
        <v>14873877058</v>
      </c>
      <c r="B509" s="3" t="s">
        <v>602</v>
      </c>
    </row>
    <row r="510" spans="1:2">
      <c r="A510" s="2">
        <v>14877346171</v>
      </c>
      <c r="B510" s="3" t="s">
        <v>603</v>
      </c>
    </row>
    <row r="511" spans="1:2">
      <c r="A511" s="2">
        <v>47304617175</v>
      </c>
      <c r="B511" s="3" t="s">
        <v>604</v>
      </c>
    </row>
    <row r="512" spans="1:2">
      <c r="A512" s="2">
        <v>13709354099</v>
      </c>
      <c r="B512" s="3" t="s">
        <v>605</v>
      </c>
    </row>
    <row r="513" spans="1:2">
      <c r="A513" s="2">
        <v>14647330178</v>
      </c>
      <c r="B513" s="3" t="s">
        <v>606</v>
      </c>
    </row>
    <row r="514" spans="1:2">
      <c r="A514" s="2">
        <v>46995793172</v>
      </c>
      <c r="B514" s="3" t="s">
        <v>607</v>
      </c>
    </row>
    <row r="515" spans="1:2">
      <c r="A515" s="2">
        <v>14846569091</v>
      </c>
      <c r="B515" s="3" t="s">
        <v>608</v>
      </c>
    </row>
    <row r="516" spans="1:2">
      <c r="A516" s="2">
        <v>41922773121</v>
      </c>
      <c r="B516" s="3" t="s">
        <v>609</v>
      </c>
    </row>
    <row r="517" spans="1:2">
      <c r="A517" s="2">
        <v>14715677092</v>
      </c>
      <c r="B517" s="3" t="s">
        <v>610</v>
      </c>
    </row>
    <row r="518" spans="1:2">
      <c r="A518" s="2">
        <v>14798090179</v>
      </c>
      <c r="B518" s="3" t="s">
        <v>611</v>
      </c>
    </row>
    <row r="519" spans="1:2">
      <c r="A519" s="2">
        <v>14870461098</v>
      </c>
      <c r="B519" s="3" t="s">
        <v>612</v>
      </c>
    </row>
    <row r="520" spans="1:2">
      <c r="A520" s="2">
        <v>14694822178</v>
      </c>
      <c r="B520" s="3" t="s">
        <v>613</v>
      </c>
    </row>
    <row r="521" spans="1:2">
      <c r="A521" s="2">
        <v>14829916178</v>
      </c>
      <c r="B521" s="3" t="s">
        <v>614</v>
      </c>
    </row>
    <row r="522" spans="1:2">
      <c r="A522" s="2">
        <v>14839280131</v>
      </c>
      <c r="B522" s="3" t="s">
        <v>615</v>
      </c>
    </row>
    <row r="523" spans="1:2">
      <c r="A523" s="2">
        <v>14749718171</v>
      </c>
      <c r="B523" s="3" t="s">
        <v>616</v>
      </c>
    </row>
    <row r="524" spans="1:2">
      <c r="A524" s="2">
        <v>14840572014</v>
      </c>
      <c r="B524" s="3" t="s">
        <v>617</v>
      </c>
    </row>
    <row r="525" spans="1:2">
      <c r="A525" s="2">
        <v>14805150174</v>
      </c>
      <c r="B525" s="3" t="s">
        <v>618</v>
      </c>
    </row>
    <row r="526" spans="1:2">
      <c r="A526" s="2">
        <v>14609379091</v>
      </c>
      <c r="B526" s="3" t="s">
        <v>619</v>
      </c>
    </row>
    <row r="527" spans="1:2">
      <c r="A527" s="2">
        <v>14846523171</v>
      </c>
      <c r="B527" s="3" t="s">
        <v>620</v>
      </c>
    </row>
    <row r="528" spans="1:2">
      <c r="A528" s="2">
        <v>14597555173</v>
      </c>
      <c r="B528" s="3" t="s">
        <v>621</v>
      </c>
    </row>
    <row r="529" spans="1:2">
      <c r="A529" s="2">
        <v>13850136216</v>
      </c>
      <c r="B529" s="3" t="s">
        <v>622</v>
      </c>
    </row>
    <row r="530" spans="1:2">
      <c r="A530" s="2">
        <v>22315510183</v>
      </c>
      <c r="B530" s="3" t="s">
        <v>623</v>
      </c>
    </row>
    <row r="531" spans="1:2">
      <c r="A531" s="2">
        <v>14797528120</v>
      </c>
      <c r="B531" s="3" t="s">
        <v>624</v>
      </c>
    </row>
    <row r="532" spans="1:2">
      <c r="A532" s="2">
        <v>14682207176</v>
      </c>
      <c r="B532" s="3" t="s">
        <v>625</v>
      </c>
    </row>
    <row r="533" spans="1:2">
      <c r="A533" s="2">
        <v>14679270096</v>
      </c>
      <c r="B533" s="3" t="s">
        <v>626</v>
      </c>
    </row>
    <row r="534" spans="1:2">
      <c r="A534" s="2">
        <v>14860240051</v>
      </c>
      <c r="B534" s="3" t="s">
        <v>627</v>
      </c>
    </row>
    <row r="535" spans="1:2">
      <c r="A535" s="2">
        <v>14594085176</v>
      </c>
      <c r="B535" s="3" t="s">
        <v>628</v>
      </c>
    </row>
    <row r="536" spans="1:2">
      <c r="A536" s="2">
        <v>14817483098</v>
      </c>
      <c r="B536" s="3" t="s">
        <v>629</v>
      </c>
    </row>
    <row r="537" spans="1:2">
      <c r="A537" s="2">
        <v>13706778092</v>
      </c>
      <c r="B537" s="3" t="s">
        <v>630</v>
      </c>
    </row>
    <row r="538" spans="1:2">
      <c r="A538" s="2">
        <v>14660539175</v>
      </c>
      <c r="B538" s="3" t="s">
        <v>631</v>
      </c>
    </row>
    <row r="539" spans="1:2">
      <c r="A539" s="2">
        <v>14670840175</v>
      </c>
      <c r="B539" s="3" t="s">
        <v>632</v>
      </c>
    </row>
    <row r="540" spans="1:2">
      <c r="A540" s="2">
        <v>14801713093</v>
      </c>
      <c r="B540" s="3" t="s">
        <v>633</v>
      </c>
    </row>
    <row r="541" spans="1:2">
      <c r="A541" s="2">
        <v>14765662177</v>
      </c>
      <c r="B541" s="3" t="s">
        <v>634</v>
      </c>
    </row>
    <row r="542" spans="1:2">
      <c r="A542" s="2">
        <v>14733600170</v>
      </c>
      <c r="B542" s="3" t="s">
        <v>635</v>
      </c>
    </row>
    <row r="543" spans="1:2">
      <c r="A543" s="2">
        <v>14722314078</v>
      </c>
      <c r="B543" s="3" t="s">
        <v>636</v>
      </c>
    </row>
    <row r="544" spans="1:2">
      <c r="A544" s="2">
        <v>14705910091</v>
      </c>
      <c r="B544" s="3" t="s">
        <v>637</v>
      </c>
    </row>
    <row r="545" spans="1:2">
      <c r="A545" s="2">
        <v>14760996093</v>
      </c>
      <c r="B545" s="3" t="s">
        <v>638</v>
      </c>
    </row>
    <row r="546" spans="1:2">
      <c r="A546" s="2">
        <v>47307037072</v>
      </c>
      <c r="B546" s="3" t="s">
        <v>639</v>
      </c>
    </row>
    <row r="547" spans="1:2">
      <c r="A547" s="2">
        <v>14850877093</v>
      </c>
      <c r="B547" s="3" t="s">
        <v>640</v>
      </c>
    </row>
    <row r="548" spans="1:2">
      <c r="A548" s="2">
        <v>14853107213</v>
      </c>
      <c r="B548" s="3" t="s">
        <v>641</v>
      </c>
    </row>
    <row r="549" spans="1:2">
      <c r="A549" s="2">
        <v>13828179173</v>
      </c>
      <c r="B549" s="3" t="s">
        <v>642</v>
      </c>
    </row>
    <row r="550" spans="1:2">
      <c r="A550" s="2">
        <v>14682481171</v>
      </c>
      <c r="B550" s="3" t="s">
        <v>643</v>
      </c>
    </row>
    <row r="551" spans="1:2">
      <c r="A551" s="2">
        <v>14705039179</v>
      </c>
      <c r="B551" s="3" t="s">
        <v>644</v>
      </c>
    </row>
    <row r="552" spans="1:2">
      <c r="A552" s="2">
        <v>14736135176</v>
      </c>
      <c r="B552" s="3" t="s">
        <v>645</v>
      </c>
    </row>
    <row r="553" spans="1:2">
      <c r="A553" s="2">
        <v>14791807094</v>
      </c>
      <c r="B553" s="3" t="s">
        <v>646</v>
      </c>
    </row>
    <row r="554" spans="1:2">
      <c r="A554" s="2">
        <v>13705548093</v>
      </c>
      <c r="B554" s="3" t="s">
        <v>647</v>
      </c>
    </row>
    <row r="555" spans="1:2">
      <c r="A555" s="2">
        <v>14631055096</v>
      </c>
      <c r="B555" s="3" t="s">
        <v>648</v>
      </c>
    </row>
    <row r="556" spans="1:2">
      <c r="A556" s="2">
        <v>14846370171</v>
      </c>
      <c r="B556" s="3" t="s">
        <v>649</v>
      </c>
    </row>
    <row r="557" spans="1:2">
      <c r="A557" s="2">
        <v>13824480171</v>
      </c>
      <c r="B557" s="3" t="s">
        <v>650</v>
      </c>
    </row>
    <row r="558" spans="1:2">
      <c r="A558" s="2">
        <v>14853077098</v>
      </c>
      <c r="B558" s="3" t="s">
        <v>651</v>
      </c>
    </row>
    <row r="559" spans="1:2">
      <c r="A559" s="2">
        <v>14847587092</v>
      </c>
      <c r="B559" s="3" t="s">
        <v>652</v>
      </c>
    </row>
    <row r="560" spans="1:2">
      <c r="A560" s="2">
        <v>14599114093</v>
      </c>
      <c r="B560" s="3" t="s">
        <v>653</v>
      </c>
    </row>
    <row r="561" spans="1:2">
      <c r="A561" s="2">
        <v>14616740092</v>
      </c>
      <c r="B561" s="3" t="s">
        <v>654</v>
      </c>
    </row>
    <row r="562" spans="1:2">
      <c r="A562" s="2">
        <v>14868404095</v>
      </c>
      <c r="B562" s="3" t="s">
        <v>655</v>
      </c>
    </row>
    <row r="563" spans="1:2">
      <c r="A563" s="2">
        <v>47226452172</v>
      </c>
      <c r="B563" s="3" t="s">
        <v>656</v>
      </c>
    </row>
    <row r="564" spans="1:2">
      <c r="A564" s="2">
        <v>14783510015</v>
      </c>
      <c r="B564" s="3" t="s">
        <v>657</v>
      </c>
    </row>
    <row r="565" spans="1:2">
      <c r="A565" s="2">
        <v>14813284171</v>
      </c>
      <c r="B565" s="3" t="s">
        <v>658</v>
      </c>
    </row>
    <row r="566" spans="1:2">
      <c r="A566" s="2">
        <v>14856697135</v>
      </c>
      <c r="B566" s="3" t="s">
        <v>659</v>
      </c>
    </row>
    <row r="567" spans="1:2">
      <c r="A567" s="2">
        <v>14817566171</v>
      </c>
      <c r="B567" s="3" t="s">
        <v>660</v>
      </c>
    </row>
    <row r="568" spans="1:2">
      <c r="A568" s="2">
        <v>46964001171</v>
      </c>
      <c r="B568" s="3" t="s">
        <v>661</v>
      </c>
    </row>
    <row r="569" spans="1:2">
      <c r="A569" s="2">
        <v>46876266181</v>
      </c>
      <c r="B569" s="3" t="s">
        <v>662</v>
      </c>
    </row>
    <row r="570" spans="1:2">
      <c r="A570" s="2">
        <v>47103695097</v>
      </c>
      <c r="B570" s="3" t="s">
        <v>663</v>
      </c>
    </row>
    <row r="571" spans="1:2">
      <c r="A571" s="2">
        <v>14640506092</v>
      </c>
      <c r="B571" s="3" t="s">
        <v>664</v>
      </c>
    </row>
    <row r="572" spans="1:2">
      <c r="A572" s="2">
        <v>47552608174</v>
      </c>
      <c r="B572" s="3" t="s">
        <v>665</v>
      </c>
    </row>
    <row r="573" spans="1:2">
      <c r="A573" s="2">
        <v>14719708090</v>
      </c>
      <c r="B573" s="3" t="s">
        <v>666</v>
      </c>
    </row>
    <row r="574" spans="1:2">
      <c r="A574" s="2">
        <v>47289637091</v>
      </c>
      <c r="B574" s="3" t="s">
        <v>667</v>
      </c>
    </row>
    <row r="575" spans="1:2">
      <c r="A575" s="2">
        <v>14637526171</v>
      </c>
      <c r="B575" s="3" t="s">
        <v>668</v>
      </c>
    </row>
    <row r="576" spans="1:2">
      <c r="A576" s="2">
        <v>47016778172</v>
      </c>
      <c r="B576" s="3" t="s">
        <v>669</v>
      </c>
    </row>
    <row r="577" spans="1:2">
      <c r="A577" s="2">
        <v>14837957177</v>
      </c>
      <c r="B577" s="3" t="s">
        <v>670</v>
      </c>
    </row>
    <row r="578" spans="1:2">
      <c r="A578" s="2">
        <v>14671567090</v>
      </c>
      <c r="B578" s="3" t="s">
        <v>671</v>
      </c>
    </row>
    <row r="579" spans="1:2">
      <c r="A579" s="2">
        <v>13602131011</v>
      </c>
      <c r="B579" s="3" t="s">
        <v>672</v>
      </c>
    </row>
    <row r="580" spans="1:2">
      <c r="A580" s="2">
        <v>13706085097</v>
      </c>
      <c r="B580" s="3" t="s">
        <v>673</v>
      </c>
    </row>
    <row r="581" spans="1:2">
      <c r="A581" s="2">
        <v>13824641174</v>
      </c>
      <c r="B581" s="3" t="s">
        <v>674</v>
      </c>
    </row>
    <row r="582" spans="1:2">
      <c r="A582" s="2">
        <v>13709593093</v>
      </c>
      <c r="B582" s="3" t="s">
        <v>675</v>
      </c>
    </row>
    <row r="583" spans="1:2">
      <c r="A583" s="2">
        <v>13656011071</v>
      </c>
      <c r="B583" s="3" t="s">
        <v>676</v>
      </c>
    </row>
    <row r="584" spans="1:2">
      <c r="A584" s="2">
        <v>13676726092</v>
      </c>
      <c r="B584" s="3" t="s">
        <v>677</v>
      </c>
    </row>
    <row r="585" spans="1:2">
      <c r="A585" s="2">
        <v>14846544179</v>
      </c>
      <c r="B585" s="3" t="s">
        <v>678</v>
      </c>
    </row>
    <row r="586" spans="1:2">
      <c r="A586" s="2">
        <v>43903805171</v>
      </c>
      <c r="B586" s="3" t="s">
        <v>679</v>
      </c>
    </row>
    <row r="587" spans="1:2">
      <c r="A587" s="2">
        <v>47000908173</v>
      </c>
      <c r="B587" s="3" t="s">
        <v>680</v>
      </c>
    </row>
    <row r="588" spans="1:2">
      <c r="A588" s="2">
        <v>13734909119</v>
      </c>
      <c r="B588" s="3" t="s">
        <v>681</v>
      </c>
    </row>
    <row r="589" spans="1:2">
      <c r="A589" s="2">
        <v>47048216061</v>
      </c>
      <c r="B589" s="3" t="s">
        <v>682</v>
      </c>
    </row>
    <row r="590" spans="1:2">
      <c r="A590" s="2">
        <v>47068342178</v>
      </c>
      <c r="B590" s="3" t="s">
        <v>683</v>
      </c>
    </row>
    <row r="591" spans="1:2">
      <c r="A591" s="2">
        <v>14800439176</v>
      </c>
      <c r="B591" s="3" t="s">
        <v>684</v>
      </c>
    </row>
    <row r="592" spans="1:2">
      <c r="A592" s="2">
        <v>46975269230</v>
      </c>
      <c r="B592" s="3" t="s">
        <v>685</v>
      </c>
    </row>
    <row r="593" spans="1:2">
      <c r="A593" s="2">
        <v>13642180066</v>
      </c>
      <c r="B593" s="3" t="s">
        <v>686</v>
      </c>
    </row>
    <row r="594" spans="1:2">
      <c r="A594" s="2">
        <v>13707355098</v>
      </c>
      <c r="B594" s="3" t="s">
        <v>687</v>
      </c>
    </row>
    <row r="595" spans="1:2">
      <c r="A595" s="2">
        <v>13829673171</v>
      </c>
      <c r="B595" s="3" t="s">
        <v>688</v>
      </c>
    </row>
    <row r="596" spans="1:2">
      <c r="A596" s="2">
        <v>13828291178</v>
      </c>
      <c r="B596" s="3" t="s">
        <v>689</v>
      </c>
    </row>
    <row r="597" spans="1:2">
      <c r="A597" s="2">
        <v>47028423175</v>
      </c>
      <c r="B597" s="3" t="s">
        <v>690</v>
      </c>
    </row>
    <row r="598" spans="1:2">
      <c r="A598" s="2">
        <v>13601992013</v>
      </c>
      <c r="B598" s="3" t="s">
        <v>691</v>
      </c>
    </row>
    <row r="599" spans="1:2">
      <c r="A599" s="2">
        <v>13707689093</v>
      </c>
      <c r="B599" s="3" t="s">
        <v>692</v>
      </c>
    </row>
    <row r="600" spans="1:2">
      <c r="A600" s="2">
        <v>13763603134</v>
      </c>
      <c r="B600" s="3" t="s">
        <v>693</v>
      </c>
    </row>
    <row r="601" spans="1:2">
      <c r="A601" s="2">
        <v>13709732093</v>
      </c>
      <c r="B601" s="3" t="s">
        <v>694</v>
      </c>
    </row>
    <row r="602" spans="1:2">
      <c r="A602" s="2">
        <v>13829560172</v>
      </c>
      <c r="B602" s="3" t="s">
        <v>695</v>
      </c>
    </row>
    <row r="603" spans="1:2">
      <c r="A603" s="2">
        <v>14624456239</v>
      </c>
      <c r="B603" s="3" t="s">
        <v>696</v>
      </c>
    </row>
    <row r="604" spans="1:2">
      <c r="A604" s="2">
        <v>47273649171</v>
      </c>
      <c r="B604" s="3" t="s">
        <v>697</v>
      </c>
    </row>
    <row r="605" spans="1:2">
      <c r="A605" s="2">
        <v>13706091097</v>
      </c>
      <c r="B605" s="3" t="s">
        <v>698</v>
      </c>
    </row>
    <row r="606" spans="1:2">
      <c r="A606" s="2">
        <v>13706756099</v>
      </c>
      <c r="B606" s="3" t="s">
        <v>699</v>
      </c>
    </row>
    <row r="607" spans="1:2">
      <c r="A607" s="2">
        <v>13826038173</v>
      </c>
      <c r="B607" s="3" t="s">
        <v>700</v>
      </c>
    </row>
    <row r="608" spans="1:2">
      <c r="A608" s="2">
        <v>14871627071</v>
      </c>
      <c r="B608" s="3" t="s">
        <v>701</v>
      </c>
    </row>
    <row r="609" spans="1:2">
      <c r="A609" s="2">
        <v>14763940170</v>
      </c>
      <c r="B609" s="3" t="s">
        <v>702</v>
      </c>
    </row>
    <row r="610" spans="1:2">
      <c r="A610" s="2">
        <v>13707228096</v>
      </c>
      <c r="B610" s="3" t="s">
        <v>703</v>
      </c>
    </row>
    <row r="611" spans="1:2">
      <c r="A611" s="2">
        <v>42181808092</v>
      </c>
      <c r="B611" s="3" t="s">
        <v>704</v>
      </c>
    </row>
    <row r="612" spans="1:2">
      <c r="A612" s="2">
        <v>43347679039</v>
      </c>
      <c r="B612" s="3" t="s">
        <v>705</v>
      </c>
    </row>
    <row r="613" spans="1:2">
      <c r="A613" s="2">
        <v>43878935099</v>
      </c>
      <c r="B613" s="3" t="s">
        <v>706</v>
      </c>
    </row>
    <row r="614" spans="1:2">
      <c r="A614" s="2">
        <v>46867237071</v>
      </c>
      <c r="B614" s="3" t="s">
        <v>707</v>
      </c>
    </row>
    <row r="615" spans="1:2">
      <c r="A615" s="2">
        <v>14662880176</v>
      </c>
      <c r="B615" s="3" t="s">
        <v>708</v>
      </c>
    </row>
    <row r="616" spans="1:2">
      <c r="A616" s="2">
        <v>13708424093</v>
      </c>
      <c r="B616" s="3" t="s">
        <v>709</v>
      </c>
    </row>
    <row r="617" spans="1:2">
      <c r="A617" s="2">
        <v>42093967172</v>
      </c>
      <c r="B617" s="3" t="s">
        <v>710</v>
      </c>
    </row>
    <row r="618" spans="1:2">
      <c r="A618" s="2">
        <v>13830016176</v>
      </c>
      <c r="B618" s="3" t="s">
        <v>711</v>
      </c>
    </row>
    <row r="619" spans="1:2">
      <c r="A619" s="2">
        <v>14847526174</v>
      </c>
      <c r="B619" s="3" t="s">
        <v>712</v>
      </c>
    </row>
    <row r="620" spans="1:2">
      <c r="A620" s="2">
        <v>44620048175</v>
      </c>
      <c r="B620" s="3" t="s">
        <v>713</v>
      </c>
    </row>
    <row r="621" spans="1:2">
      <c r="A621" s="2">
        <v>13705821091</v>
      </c>
      <c r="B621" s="3" t="s">
        <v>714</v>
      </c>
    </row>
    <row r="622" spans="1:2">
      <c r="A622" s="2">
        <v>46871962171</v>
      </c>
      <c r="B622" s="3" t="s">
        <v>715</v>
      </c>
    </row>
    <row r="623" spans="1:2">
      <c r="A623" s="2">
        <v>13705219090</v>
      </c>
      <c r="B623" s="3" t="s">
        <v>716</v>
      </c>
    </row>
    <row r="624" spans="1:2">
      <c r="A624" s="2">
        <v>13705252097</v>
      </c>
      <c r="B624" s="3" t="s">
        <v>717</v>
      </c>
    </row>
    <row r="625" spans="1:2">
      <c r="A625" s="2">
        <v>14870885173</v>
      </c>
      <c r="B625" s="3" t="s">
        <v>718</v>
      </c>
    </row>
    <row r="626" spans="1:2">
      <c r="A626" s="2">
        <v>13706645092</v>
      </c>
      <c r="B626" s="3" t="s">
        <v>719</v>
      </c>
    </row>
    <row r="627" spans="1:2">
      <c r="A627" s="2">
        <v>13824554174</v>
      </c>
      <c r="B627" s="3" t="s">
        <v>720</v>
      </c>
    </row>
    <row r="628" spans="1:2">
      <c r="A628" s="2">
        <v>13830194171</v>
      </c>
      <c r="B628" s="3" t="s">
        <v>721</v>
      </c>
    </row>
    <row r="629" spans="1:2">
      <c r="A629" s="2">
        <v>46864549098</v>
      </c>
      <c r="B629" s="3" t="s">
        <v>722</v>
      </c>
    </row>
    <row r="630" spans="1:2">
      <c r="A630" s="2">
        <v>13826489175</v>
      </c>
      <c r="B630" s="3" t="s">
        <v>723</v>
      </c>
    </row>
    <row r="631" spans="1:2">
      <c r="A631" s="2">
        <v>13710289098</v>
      </c>
      <c r="B631" s="3" t="s">
        <v>724</v>
      </c>
    </row>
    <row r="632" spans="1:2">
      <c r="A632" s="2">
        <v>13827908171</v>
      </c>
      <c r="B632" s="3" t="s">
        <v>725</v>
      </c>
    </row>
    <row r="633" spans="1:2">
      <c r="A633" s="2">
        <v>14600974131</v>
      </c>
      <c r="B633" s="3" t="s">
        <v>726</v>
      </c>
    </row>
    <row r="634" spans="1:2">
      <c r="A634" s="2">
        <v>47134024093</v>
      </c>
      <c r="B634" s="3" t="s">
        <v>727</v>
      </c>
    </row>
    <row r="635" spans="1:2">
      <c r="A635" s="2">
        <v>13827401174</v>
      </c>
      <c r="B635" s="3" t="s">
        <v>728</v>
      </c>
    </row>
    <row r="636" spans="1:2">
      <c r="A636" s="2">
        <v>13826515176</v>
      </c>
      <c r="B636" s="3" t="s">
        <v>729</v>
      </c>
    </row>
    <row r="637" spans="1:2">
      <c r="A637" s="2">
        <v>13826654176</v>
      </c>
      <c r="B637" s="3" t="s">
        <v>730</v>
      </c>
    </row>
    <row r="638" spans="1:2">
      <c r="A638" s="2">
        <v>46896835076</v>
      </c>
      <c r="B638" s="3" t="s">
        <v>731</v>
      </c>
    </row>
    <row r="639" spans="1:2">
      <c r="A639" s="2">
        <v>44579282093</v>
      </c>
      <c r="B639" s="3" t="s">
        <v>732</v>
      </c>
    </row>
    <row r="640" spans="1:2">
      <c r="A640" s="2">
        <v>13706900092</v>
      </c>
      <c r="B640" s="3" t="s">
        <v>733</v>
      </c>
    </row>
    <row r="641" spans="1:2">
      <c r="A641" s="2">
        <v>13707538095</v>
      </c>
      <c r="B641" s="3" t="s">
        <v>734</v>
      </c>
    </row>
    <row r="642" spans="1:2">
      <c r="A642" s="2">
        <v>44582680091</v>
      </c>
      <c r="B642" s="3" t="s">
        <v>735</v>
      </c>
    </row>
    <row r="643" spans="1:2">
      <c r="A643" s="2">
        <v>46847730099</v>
      </c>
      <c r="B643" s="3" t="s">
        <v>736</v>
      </c>
    </row>
    <row r="644" spans="1:2">
      <c r="A644" s="2">
        <v>14848103153</v>
      </c>
      <c r="B644" s="3" t="s">
        <v>737</v>
      </c>
    </row>
    <row r="645" spans="1:2">
      <c r="A645" s="2">
        <v>46523110179</v>
      </c>
      <c r="B645" s="3" t="s">
        <v>738</v>
      </c>
    </row>
    <row r="646" spans="1:2">
      <c r="A646" s="2">
        <v>13826212173</v>
      </c>
      <c r="B646" s="3" t="s">
        <v>739</v>
      </c>
    </row>
    <row r="647" spans="1:2">
      <c r="A647" s="2">
        <v>13828580170</v>
      </c>
      <c r="B647" s="3" t="s">
        <v>740</v>
      </c>
    </row>
    <row r="648" spans="1:2">
      <c r="A648" s="2">
        <v>44366531171</v>
      </c>
      <c r="B648" s="3" t="s">
        <v>741</v>
      </c>
    </row>
    <row r="649" spans="1:2">
      <c r="A649" s="2">
        <v>13827897170</v>
      </c>
      <c r="B649" s="3" t="s">
        <v>742</v>
      </c>
    </row>
    <row r="650" spans="1:2">
      <c r="A650" s="2">
        <v>47794532032</v>
      </c>
      <c r="B650" s="3" t="s">
        <v>743</v>
      </c>
    </row>
    <row r="651" spans="1:2">
      <c r="A651" s="2">
        <v>13654010077</v>
      </c>
      <c r="B651" s="3" t="s">
        <v>744</v>
      </c>
    </row>
    <row r="652" spans="1:2">
      <c r="A652" s="2">
        <v>13828608171</v>
      </c>
      <c r="B652" s="3" t="s">
        <v>745</v>
      </c>
    </row>
    <row r="653" spans="1:2">
      <c r="A653" s="2">
        <v>14685781175</v>
      </c>
      <c r="B653" s="3" t="s">
        <v>746</v>
      </c>
    </row>
    <row r="654" spans="1:2">
      <c r="A654" s="2">
        <v>14755688178</v>
      </c>
      <c r="B654" s="3" t="s">
        <v>747</v>
      </c>
    </row>
    <row r="655" spans="1:2">
      <c r="A655" s="2">
        <v>14863692173</v>
      </c>
      <c r="B655" s="3" t="s">
        <v>748</v>
      </c>
    </row>
    <row r="656" spans="1:2">
      <c r="A656" s="2">
        <v>47227334173</v>
      </c>
      <c r="B656" s="3" t="s">
        <v>749</v>
      </c>
    </row>
    <row r="657" spans="1:2">
      <c r="A657" s="2">
        <v>13602863012</v>
      </c>
      <c r="B657" s="3" t="s">
        <v>750</v>
      </c>
    </row>
    <row r="658" spans="1:2">
      <c r="A658" s="2">
        <v>46732867171</v>
      </c>
      <c r="B658" s="3" t="s">
        <v>751</v>
      </c>
    </row>
    <row r="659" spans="1:2">
      <c r="A659" s="2">
        <v>13709645093</v>
      </c>
      <c r="B659" s="3" t="s">
        <v>752</v>
      </c>
    </row>
    <row r="660" spans="1:2">
      <c r="A660" s="2">
        <v>13826760171</v>
      </c>
      <c r="B660" s="3" t="s">
        <v>753</v>
      </c>
    </row>
    <row r="661" spans="1:2">
      <c r="A661" s="2">
        <v>44437909170</v>
      </c>
      <c r="B661" s="3" t="s">
        <v>754</v>
      </c>
    </row>
    <row r="662" spans="1:2">
      <c r="A662" s="2">
        <v>13779137176</v>
      </c>
      <c r="B662" s="3" t="s">
        <v>755</v>
      </c>
    </row>
    <row r="663" spans="1:2">
      <c r="A663" s="2">
        <v>13825614171</v>
      </c>
      <c r="B663" s="3" t="s">
        <v>756</v>
      </c>
    </row>
    <row r="664" spans="1:2">
      <c r="A664" s="2">
        <v>46817671179</v>
      </c>
      <c r="B664" s="3" t="s">
        <v>757</v>
      </c>
    </row>
    <row r="665" spans="1:2">
      <c r="A665" s="2">
        <v>14643313171</v>
      </c>
      <c r="B665" s="3" t="s">
        <v>758</v>
      </c>
    </row>
    <row r="666" spans="1:2">
      <c r="A666" s="2">
        <v>14870736178</v>
      </c>
      <c r="B666" s="3" t="s">
        <v>759</v>
      </c>
    </row>
    <row r="667" spans="1:2">
      <c r="A667" s="2">
        <v>13846696185</v>
      </c>
      <c r="B667" s="3" t="s">
        <v>760</v>
      </c>
    </row>
    <row r="668" spans="1:2">
      <c r="A668" s="2">
        <v>47065273175</v>
      </c>
      <c r="B668" s="3" t="s">
        <v>761</v>
      </c>
    </row>
    <row r="669" spans="1:2">
      <c r="A669" s="2">
        <v>13710131095</v>
      </c>
      <c r="B669" s="3" t="s">
        <v>762</v>
      </c>
    </row>
    <row r="670" spans="1:2">
      <c r="A670" s="2">
        <v>13705941097</v>
      </c>
      <c r="B670" s="3" t="s">
        <v>763</v>
      </c>
    </row>
    <row r="671" spans="1:2">
      <c r="A671" s="2">
        <v>13825851172</v>
      </c>
      <c r="B671" s="3" t="s">
        <v>764</v>
      </c>
    </row>
    <row r="672" spans="1:2">
      <c r="A672" s="2">
        <v>13826355179</v>
      </c>
      <c r="B672" s="3" t="s">
        <v>765</v>
      </c>
    </row>
    <row r="673" spans="1:2">
      <c r="A673" s="2">
        <v>13705464094</v>
      </c>
      <c r="B673" s="3" t="s">
        <v>766</v>
      </c>
    </row>
    <row r="674" spans="1:2">
      <c r="A674" s="2">
        <v>14673753176</v>
      </c>
      <c r="B674" s="3" t="s">
        <v>767</v>
      </c>
    </row>
    <row r="675" spans="1:2">
      <c r="A675" s="2">
        <v>46776970093</v>
      </c>
      <c r="B675" s="3" t="s">
        <v>768</v>
      </c>
    </row>
    <row r="676" spans="1:2">
      <c r="A676" s="2">
        <v>13706649098</v>
      </c>
      <c r="B676" s="3" t="s">
        <v>769</v>
      </c>
    </row>
    <row r="677" spans="1:2">
      <c r="A677" s="2">
        <v>13826214176</v>
      </c>
      <c r="B677" s="3" t="s">
        <v>770</v>
      </c>
    </row>
    <row r="678" spans="1:2">
      <c r="A678" s="2">
        <v>47341043065</v>
      </c>
      <c r="B678" s="3" t="s">
        <v>771</v>
      </c>
    </row>
    <row r="679" spans="1:2">
      <c r="A679" s="2">
        <v>14813211093</v>
      </c>
      <c r="B679" s="3" t="s">
        <v>772</v>
      </c>
    </row>
    <row r="680" spans="1:2">
      <c r="A680" s="2">
        <v>44573135099</v>
      </c>
      <c r="B680" s="3" t="s">
        <v>773</v>
      </c>
    </row>
    <row r="681" spans="1:2">
      <c r="A681" s="2">
        <v>13766506156</v>
      </c>
      <c r="B681" s="3" t="s">
        <v>774</v>
      </c>
    </row>
    <row r="682" spans="1:2">
      <c r="A682" s="2">
        <v>13827821173</v>
      </c>
      <c r="B682" s="3" t="s">
        <v>775</v>
      </c>
    </row>
    <row r="683" spans="1:2">
      <c r="A683" s="2">
        <v>14606579170</v>
      </c>
      <c r="B683" s="3" t="s">
        <v>776</v>
      </c>
    </row>
    <row r="684" spans="1:2">
      <c r="A684" s="2">
        <v>14764993170</v>
      </c>
      <c r="B684" s="3" t="s">
        <v>777</v>
      </c>
    </row>
    <row r="685" spans="1:2">
      <c r="A685" s="2">
        <v>13710510096</v>
      </c>
      <c r="B685" s="3" t="s">
        <v>778</v>
      </c>
    </row>
    <row r="686" spans="1:2">
      <c r="A686" s="2">
        <v>47434359186</v>
      </c>
      <c r="B686" s="3" t="s">
        <v>779</v>
      </c>
    </row>
    <row r="687" spans="1:2">
      <c r="A687" s="2">
        <v>13706523094</v>
      </c>
      <c r="B687" s="3" t="s">
        <v>780</v>
      </c>
    </row>
    <row r="688" spans="1:2">
      <c r="A688" s="2">
        <v>13708298098</v>
      </c>
      <c r="B688" s="3" t="s">
        <v>781</v>
      </c>
    </row>
    <row r="689" spans="1:2">
      <c r="A689" s="2">
        <v>43208304055</v>
      </c>
      <c r="B689" s="3" t="s">
        <v>782</v>
      </c>
    </row>
    <row r="690" spans="1:2">
      <c r="A690" s="2">
        <v>44525387175</v>
      </c>
      <c r="B690" s="3" t="s">
        <v>783</v>
      </c>
    </row>
    <row r="691" spans="1:2">
      <c r="A691" s="2">
        <v>14791380091</v>
      </c>
      <c r="B691" s="3" t="s">
        <v>784</v>
      </c>
    </row>
    <row r="692" spans="1:2">
      <c r="A692" s="2">
        <v>46650710134</v>
      </c>
      <c r="B692" s="3" t="s">
        <v>785</v>
      </c>
    </row>
    <row r="693" spans="1:2">
      <c r="A693" s="2">
        <v>14769378171</v>
      </c>
      <c r="B693" s="3" t="s">
        <v>786</v>
      </c>
    </row>
    <row r="694" spans="1:2">
      <c r="A694" s="2">
        <v>13673726091</v>
      </c>
      <c r="B694" s="3" t="s">
        <v>787</v>
      </c>
    </row>
    <row r="695" spans="1:2">
      <c r="A695" s="2">
        <v>13705119095</v>
      </c>
      <c r="B695" s="3" t="s">
        <v>788</v>
      </c>
    </row>
    <row r="696" spans="1:2">
      <c r="A696" s="2">
        <v>13828814171</v>
      </c>
      <c r="B696" s="3" t="s">
        <v>789</v>
      </c>
    </row>
    <row r="697" spans="1:2">
      <c r="A697" s="2">
        <v>13846445182</v>
      </c>
      <c r="B697" s="3" t="s">
        <v>790</v>
      </c>
    </row>
    <row r="698" spans="1:2">
      <c r="A698" s="2">
        <v>14847908077</v>
      </c>
      <c r="B698" s="3" t="s">
        <v>791</v>
      </c>
    </row>
    <row r="699" spans="1:2">
      <c r="A699" s="2">
        <v>22314376092</v>
      </c>
      <c r="B699" s="3" t="s">
        <v>792</v>
      </c>
    </row>
    <row r="700" spans="1:2">
      <c r="A700" s="2">
        <v>14756296176</v>
      </c>
      <c r="B700" s="3" t="s">
        <v>793</v>
      </c>
    </row>
    <row r="701" spans="1:2">
      <c r="A701" s="2">
        <v>47001488178</v>
      </c>
      <c r="B701" s="3" t="s">
        <v>794</v>
      </c>
    </row>
    <row r="702" spans="1:2">
      <c r="A702" s="2">
        <v>44581487174</v>
      </c>
      <c r="B702" s="3" t="s">
        <v>795</v>
      </c>
    </row>
    <row r="703" spans="1:2">
      <c r="A703" s="2">
        <v>46528311172</v>
      </c>
      <c r="B703" s="3" t="s">
        <v>796</v>
      </c>
    </row>
    <row r="704" spans="1:2">
      <c r="A704" s="2">
        <v>13705389092</v>
      </c>
      <c r="B704" s="3" t="s">
        <v>797</v>
      </c>
    </row>
    <row r="705" spans="1:2">
      <c r="A705" s="2">
        <v>13825225174</v>
      </c>
      <c r="B705" s="3" t="s">
        <v>798</v>
      </c>
    </row>
    <row r="706" spans="1:2">
      <c r="A706" s="2">
        <v>44375607171</v>
      </c>
      <c r="B706" s="3" t="s">
        <v>799</v>
      </c>
    </row>
    <row r="707" spans="1:2">
      <c r="A707" s="2">
        <v>44387604097</v>
      </c>
      <c r="B707" s="3" t="s">
        <v>800</v>
      </c>
    </row>
    <row r="708" spans="1:2">
      <c r="A708" s="2">
        <v>13707022099</v>
      </c>
      <c r="B708" s="3" t="s">
        <v>801</v>
      </c>
    </row>
    <row r="709" spans="1:2">
      <c r="A709" s="2">
        <v>13829947174</v>
      </c>
      <c r="B709" s="3" t="s">
        <v>802</v>
      </c>
    </row>
    <row r="710" spans="1:2">
      <c r="A710" s="2">
        <v>14777677099</v>
      </c>
      <c r="B710" s="3" t="s">
        <v>803</v>
      </c>
    </row>
    <row r="711" spans="1:2">
      <c r="A711" s="2">
        <v>13694178094</v>
      </c>
      <c r="B711" s="3" t="s">
        <v>804</v>
      </c>
    </row>
    <row r="712" spans="1:2">
      <c r="A712" s="2">
        <v>13602016018</v>
      </c>
      <c r="B712" s="3" t="s">
        <v>805</v>
      </c>
    </row>
    <row r="713" spans="1:2">
      <c r="A713" s="2">
        <v>13655761076</v>
      </c>
      <c r="B713" s="3" t="s">
        <v>806</v>
      </c>
    </row>
    <row r="714" spans="1:2">
      <c r="A714" s="2">
        <v>14825668099</v>
      </c>
      <c r="B714" s="3" t="s">
        <v>807</v>
      </c>
    </row>
    <row r="715" spans="1:2">
      <c r="A715" s="2">
        <v>13827141172</v>
      </c>
      <c r="B715" s="3" t="s">
        <v>808</v>
      </c>
    </row>
    <row r="716" spans="1:2">
      <c r="A716" s="2">
        <v>13825015170</v>
      </c>
      <c r="B716" s="3" t="s">
        <v>809</v>
      </c>
    </row>
    <row r="717" spans="1:2">
      <c r="A717" s="2">
        <v>46955647173</v>
      </c>
      <c r="B717" s="3" t="s">
        <v>810</v>
      </c>
    </row>
    <row r="718" spans="1:2">
      <c r="A718" s="2">
        <v>46657140074</v>
      </c>
      <c r="B718" s="3" t="s">
        <v>811</v>
      </c>
    </row>
    <row r="719" spans="1:2">
      <c r="A719" s="2">
        <v>47039993178</v>
      </c>
      <c r="B719" s="3" t="s">
        <v>812</v>
      </c>
    </row>
    <row r="720" spans="1:2">
      <c r="A720" s="2">
        <v>13709263093</v>
      </c>
      <c r="B720" s="3" t="s">
        <v>813</v>
      </c>
    </row>
    <row r="721" spans="1:2">
      <c r="A721" s="2">
        <v>14700307094</v>
      </c>
      <c r="B721" s="3" t="s">
        <v>814</v>
      </c>
    </row>
    <row r="722" spans="1:2">
      <c r="A722" s="2">
        <v>46762856093</v>
      </c>
      <c r="B722" s="3" t="s">
        <v>815</v>
      </c>
    </row>
    <row r="723" spans="1:2">
      <c r="A723" s="2">
        <v>13829082173</v>
      </c>
      <c r="B723" s="3" t="s">
        <v>816</v>
      </c>
    </row>
    <row r="724" spans="1:2">
      <c r="A724" s="2">
        <v>44413015071</v>
      </c>
      <c r="B724" s="3" t="s">
        <v>817</v>
      </c>
    </row>
    <row r="725" spans="1:2">
      <c r="A725" s="2">
        <v>13826418171</v>
      </c>
      <c r="B725" s="3" t="s">
        <v>818</v>
      </c>
    </row>
    <row r="726" spans="1:2">
      <c r="A726" s="2">
        <v>47282874179</v>
      </c>
      <c r="B726" s="3" t="s">
        <v>819</v>
      </c>
    </row>
    <row r="727" spans="1:2">
      <c r="A727" s="2">
        <v>47421789173</v>
      </c>
      <c r="B727" s="3" t="s">
        <v>820</v>
      </c>
    </row>
    <row r="728" spans="1:2">
      <c r="A728" s="2">
        <v>13706658097</v>
      </c>
      <c r="B728" s="3" t="s">
        <v>821</v>
      </c>
    </row>
    <row r="729" spans="1:2">
      <c r="A729" s="2">
        <v>13708558090</v>
      </c>
      <c r="B729" s="3" t="s">
        <v>822</v>
      </c>
    </row>
    <row r="730" spans="1:2">
      <c r="A730" s="2">
        <v>13826647170</v>
      </c>
      <c r="B730" s="3" t="s">
        <v>823</v>
      </c>
    </row>
    <row r="731" spans="1:2">
      <c r="A731" s="2">
        <v>13828618177</v>
      </c>
      <c r="B731" s="3" t="s">
        <v>824</v>
      </c>
    </row>
    <row r="732" spans="1:2">
      <c r="A732" s="2">
        <v>46938897239</v>
      </c>
      <c r="B732" s="3" t="s">
        <v>825</v>
      </c>
    </row>
    <row r="733" spans="1:2">
      <c r="A733" s="2">
        <v>13705319094</v>
      </c>
      <c r="B733" s="3" t="s">
        <v>826</v>
      </c>
    </row>
    <row r="734" spans="1:2">
      <c r="A734" s="2">
        <v>13711621096</v>
      </c>
      <c r="B734" s="3" t="s">
        <v>827</v>
      </c>
    </row>
    <row r="735" spans="1:2">
      <c r="A735" s="2">
        <v>13709317096</v>
      </c>
      <c r="B735" s="3" t="s">
        <v>828</v>
      </c>
    </row>
    <row r="736" spans="1:2">
      <c r="A736" s="2">
        <v>14870616172</v>
      </c>
      <c r="B736" s="3" t="s">
        <v>829</v>
      </c>
    </row>
    <row r="737" spans="1:2">
      <c r="A737" s="2">
        <v>47741286170</v>
      </c>
      <c r="B737" s="3" t="s">
        <v>830</v>
      </c>
    </row>
    <row r="738" spans="1:2">
      <c r="A738" s="2">
        <v>13705937090</v>
      </c>
      <c r="B738" s="3" t="s">
        <v>831</v>
      </c>
    </row>
    <row r="739" spans="1:2">
      <c r="A739" s="2">
        <v>13602152019</v>
      </c>
      <c r="B739" s="3" t="s">
        <v>832</v>
      </c>
    </row>
    <row r="740" spans="1:2">
      <c r="A740" s="2">
        <v>44345983136</v>
      </c>
      <c r="B740" s="3" t="s">
        <v>833</v>
      </c>
    </row>
    <row r="741" spans="1:2">
      <c r="A741" s="2">
        <v>44437645091</v>
      </c>
      <c r="B741" s="3" t="s">
        <v>834</v>
      </c>
    </row>
    <row r="742" spans="1:2">
      <c r="A742" s="2">
        <v>13602171013</v>
      </c>
      <c r="B742" s="3" t="s">
        <v>835</v>
      </c>
    </row>
    <row r="743" spans="1:2">
      <c r="A743" s="2">
        <v>13764137137</v>
      </c>
      <c r="B743" s="3" t="s">
        <v>836</v>
      </c>
    </row>
    <row r="744" spans="1:2">
      <c r="A744" s="2">
        <v>13617823041</v>
      </c>
      <c r="B744" s="3" t="s">
        <v>837</v>
      </c>
    </row>
    <row r="745" spans="1:2">
      <c r="A745" s="2">
        <v>13705211099</v>
      </c>
      <c r="B745" s="3" t="s">
        <v>838</v>
      </c>
    </row>
    <row r="746" spans="1:2">
      <c r="A746" s="2">
        <v>13706113091</v>
      </c>
      <c r="B746" s="3" t="s">
        <v>839</v>
      </c>
    </row>
    <row r="747" spans="1:2">
      <c r="A747" s="2">
        <v>13708511093</v>
      </c>
      <c r="B747" s="3" t="s">
        <v>840</v>
      </c>
    </row>
    <row r="748" spans="1:2">
      <c r="A748" s="2">
        <v>13824651170</v>
      </c>
      <c r="B748" s="3" t="s">
        <v>841</v>
      </c>
    </row>
    <row r="749" spans="1:2">
      <c r="A749" s="2">
        <v>13655731070</v>
      </c>
      <c r="B749" s="3" t="s">
        <v>842</v>
      </c>
    </row>
    <row r="750" spans="1:2">
      <c r="A750" s="2">
        <v>13706352095</v>
      </c>
      <c r="B750" s="3" t="s">
        <v>843</v>
      </c>
    </row>
    <row r="751" spans="1:2">
      <c r="A751" s="2">
        <v>14860946174</v>
      </c>
      <c r="B751" s="3" t="s">
        <v>844</v>
      </c>
    </row>
    <row r="752" spans="1:2">
      <c r="A752" s="2">
        <v>44492937093</v>
      </c>
      <c r="B752" s="3" t="s">
        <v>845</v>
      </c>
    </row>
    <row r="753" spans="1:2">
      <c r="A753" s="2">
        <v>47005996178</v>
      </c>
      <c r="B753" s="3" t="s">
        <v>846</v>
      </c>
    </row>
    <row r="754" spans="1:2">
      <c r="A754" s="2">
        <v>13708981090</v>
      </c>
      <c r="B754" s="3" t="s">
        <v>847</v>
      </c>
    </row>
    <row r="755" spans="1:2">
      <c r="A755" s="2">
        <v>13841282188</v>
      </c>
      <c r="B755" s="3" t="s">
        <v>848</v>
      </c>
    </row>
    <row r="756" spans="1:2">
      <c r="A756" s="2">
        <v>47058823097</v>
      </c>
      <c r="B756" s="3" t="s">
        <v>849</v>
      </c>
    </row>
    <row r="757" spans="1:2">
      <c r="A757" s="2">
        <v>46966401176</v>
      </c>
      <c r="B757" s="3" t="s">
        <v>850</v>
      </c>
    </row>
    <row r="758" spans="1:2">
      <c r="A758" s="2">
        <v>14802293098</v>
      </c>
      <c r="B758" s="3" t="s">
        <v>851</v>
      </c>
    </row>
    <row r="759" spans="1:2">
      <c r="A759" s="2">
        <v>47085055093</v>
      </c>
      <c r="B759" s="3" t="s">
        <v>852</v>
      </c>
    </row>
    <row r="760" spans="1:2">
      <c r="A760" s="2">
        <v>13827316177</v>
      </c>
      <c r="B760" s="3" t="s">
        <v>853</v>
      </c>
    </row>
    <row r="761" spans="1:2">
      <c r="A761" s="2">
        <v>14782513096</v>
      </c>
      <c r="B761" s="3" t="s">
        <v>854</v>
      </c>
    </row>
    <row r="762" spans="1:2">
      <c r="A762" s="2">
        <v>14788886137</v>
      </c>
      <c r="B762" s="3" t="s">
        <v>855</v>
      </c>
    </row>
    <row r="763" spans="1:2">
      <c r="A763" s="2">
        <v>14671931093</v>
      </c>
      <c r="B763" s="3" t="s">
        <v>856</v>
      </c>
    </row>
    <row r="764" spans="1:2">
      <c r="A764" s="2">
        <v>14686759092</v>
      </c>
      <c r="B764" s="3" t="s">
        <v>857</v>
      </c>
    </row>
    <row r="765" spans="1:2">
      <c r="A765" s="2">
        <v>44529169091</v>
      </c>
      <c r="B765" s="3" t="s">
        <v>858</v>
      </c>
    </row>
    <row r="766" spans="1:2">
      <c r="A766" s="2">
        <v>13650310076</v>
      </c>
      <c r="B766" s="3" t="s">
        <v>859</v>
      </c>
    </row>
    <row r="767" spans="1:2">
      <c r="A767" s="2">
        <v>13705859099</v>
      </c>
      <c r="B767" s="3" t="s">
        <v>860</v>
      </c>
    </row>
    <row r="768" spans="1:2">
      <c r="A768" s="2">
        <v>13706763095</v>
      </c>
      <c r="B768" s="3" t="s">
        <v>861</v>
      </c>
    </row>
    <row r="769" spans="1:2">
      <c r="A769" s="2">
        <v>13824880179</v>
      </c>
      <c r="B769" s="3" t="s">
        <v>862</v>
      </c>
    </row>
    <row r="770" spans="1:2">
      <c r="A770" s="2">
        <v>13850178211</v>
      </c>
      <c r="B770" s="3" t="s">
        <v>863</v>
      </c>
    </row>
    <row r="771" spans="1:2">
      <c r="A771" s="2">
        <v>46937815174</v>
      </c>
      <c r="B771" s="3" t="s">
        <v>864</v>
      </c>
    </row>
    <row r="772" spans="1:2">
      <c r="A772" s="2">
        <v>13707423093</v>
      </c>
      <c r="B772" s="3" t="s">
        <v>865</v>
      </c>
    </row>
    <row r="773" spans="1:2">
      <c r="A773" s="2">
        <v>13730194115</v>
      </c>
      <c r="B773" s="3" t="s">
        <v>866</v>
      </c>
    </row>
    <row r="774" spans="1:2">
      <c r="A774" s="2">
        <v>46513782098</v>
      </c>
      <c r="B774" s="3" t="s">
        <v>867</v>
      </c>
    </row>
    <row r="775" spans="1:2">
      <c r="A775" s="2">
        <v>13691214090</v>
      </c>
      <c r="B775" s="3" t="s">
        <v>868</v>
      </c>
    </row>
    <row r="776" spans="1:2">
      <c r="A776" s="2">
        <v>14792283170</v>
      </c>
      <c r="B776" s="3" t="s">
        <v>869</v>
      </c>
    </row>
    <row r="777" spans="1:2">
      <c r="A777" s="2">
        <v>46503018233</v>
      </c>
      <c r="B777" s="3" t="s">
        <v>870</v>
      </c>
    </row>
    <row r="778" spans="1:2">
      <c r="A778" s="2">
        <v>47131472176</v>
      </c>
      <c r="B778" s="3" t="s">
        <v>871</v>
      </c>
    </row>
    <row r="779" spans="1:2">
      <c r="A779" s="2">
        <v>47582813121</v>
      </c>
      <c r="B779" s="3" t="s">
        <v>872</v>
      </c>
    </row>
    <row r="780" spans="1:2">
      <c r="A780" s="2">
        <v>13706417090</v>
      </c>
      <c r="B780" s="3" t="s">
        <v>873</v>
      </c>
    </row>
    <row r="781" spans="1:2">
      <c r="A781" s="2">
        <v>46526986172</v>
      </c>
      <c r="B781" s="3" t="s">
        <v>874</v>
      </c>
    </row>
    <row r="782" spans="1:2">
      <c r="A782" s="2">
        <v>46622802091</v>
      </c>
      <c r="B782" s="3" t="s">
        <v>875</v>
      </c>
    </row>
    <row r="783" spans="1:2">
      <c r="A783" s="2">
        <v>46937638019</v>
      </c>
      <c r="B783" s="3" t="s">
        <v>876</v>
      </c>
    </row>
    <row r="784" spans="1:2">
      <c r="A784" s="2">
        <v>13824463179</v>
      </c>
      <c r="B784" s="3" t="s">
        <v>877</v>
      </c>
    </row>
    <row r="785" spans="1:2">
      <c r="A785" s="2">
        <v>47772017070</v>
      </c>
      <c r="B785" s="3" t="s">
        <v>878</v>
      </c>
    </row>
    <row r="786" spans="1:2">
      <c r="A786" s="2">
        <v>13825326175</v>
      </c>
      <c r="B786" s="3" t="s">
        <v>879</v>
      </c>
    </row>
    <row r="787" spans="1:2">
      <c r="A787" s="2">
        <v>46621605097</v>
      </c>
      <c r="B787" s="3" t="s">
        <v>880</v>
      </c>
    </row>
    <row r="788" spans="1:2">
      <c r="A788" s="2">
        <v>13705471091</v>
      </c>
      <c r="B788" s="3" t="s">
        <v>881</v>
      </c>
    </row>
    <row r="789" spans="1:2">
      <c r="A789" s="2">
        <v>13627098051</v>
      </c>
      <c r="B789" s="3" t="s">
        <v>882</v>
      </c>
    </row>
    <row r="790" spans="1:2">
      <c r="A790" s="2">
        <v>47011701171</v>
      </c>
      <c r="B790" s="3" t="s">
        <v>883</v>
      </c>
    </row>
    <row r="791" spans="1:2">
      <c r="A791" s="2">
        <v>13709493099</v>
      </c>
      <c r="B791" s="3" t="s">
        <v>884</v>
      </c>
    </row>
    <row r="792" spans="1:2">
      <c r="A792" s="2">
        <v>14626446125</v>
      </c>
      <c r="B792" s="3" t="s">
        <v>885</v>
      </c>
    </row>
    <row r="793" spans="1:2">
      <c r="A793" s="2">
        <v>13825820170</v>
      </c>
      <c r="B793" s="3" t="s">
        <v>886</v>
      </c>
    </row>
    <row r="794" spans="1:2">
      <c r="A794" s="2">
        <v>47043161098</v>
      </c>
      <c r="B794" s="3" t="s">
        <v>887</v>
      </c>
    </row>
    <row r="795" spans="1:2">
      <c r="A795" s="2">
        <v>13709298091</v>
      </c>
      <c r="B795" s="3" t="s">
        <v>888</v>
      </c>
    </row>
    <row r="796" spans="1:2">
      <c r="A796" s="2">
        <v>13839639184</v>
      </c>
      <c r="B796" s="3" t="s">
        <v>889</v>
      </c>
    </row>
    <row r="797" spans="1:2">
      <c r="A797" s="2">
        <v>13706659093</v>
      </c>
      <c r="B797" s="3" t="s">
        <v>890</v>
      </c>
    </row>
    <row r="798" spans="1:2">
      <c r="A798" s="2">
        <v>14870690178</v>
      </c>
      <c r="B798" s="3" t="s">
        <v>891</v>
      </c>
    </row>
    <row r="799" spans="1:2">
      <c r="A799" s="2">
        <v>14822391177</v>
      </c>
      <c r="B799" s="3" t="s">
        <v>892</v>
      </c>
    </row>
    <row r="800" spans="1:2">
      <c r="A800" s="2">
        <v>47725340172</v>
      </c>
      <c r="B800" s="3" t="s">
        <v>893</v>
      </c>
    </row>
    <row r="801" spans="1:2">
      <c r="A801" s="2">
        <v>13705527096</v>
      </c>
      <c r="B801" s="3" t="s">
        <v>894</v>
      </c>
    </row>
    <row r="802" spans="1:2">
      <c r="A802" s="2">
        <v>13707451097</v>
      </c>
      <c r="B802" s="3" t="s">
        <v>895</v>
      </c>
    </row>
    <row r="803" spans="1:2">
      <c r="A803" s="2">
        <v>14857244096</v>
      </c>
      <c r="B803" s="3" t="s">
        <v>896</v>
      </c>
    </row>
    <row r="804" spans="1:2">
      <c r="A804" s="2">
        <v>14768674176</v>
      </c>
      <c r="B804" s="3" t="s">
        <v>897</v>
      </c>
    </row>
    <row r="805" spans="1:2">
      <c r="A805" s="2">
        <v>14866665177</v>
      </c>
      <c r="B805" s="3" t="s">
        <v>898</v>
      </c>
    </row>
    <row r="806" spans="1:2">
      <c r="A806" s="2">
        <v>13828605172</v>
      </c>
      <c r="B806" s="3" t="s">
        <v>899</v>
      </c>
    </row>
    <row r="807" spans="1:2">
      <c r="A807" s="2">
        <v>14846779176</v>
      </c>
      <c r="B807" s="3" t="s">
        <v>900</v>
      </c>
    </row>
    <row r="808" spans="1:2">
      <c r="A808" s="2">
        <v>14737206018</v>
      </c>
      <c r="B808" s="3" t="s">
        <v>901</v>
      </c>
    </row>
    <row r="809" spans="1:2">
      <c r="A809" s="2">
        <v>14748655175</v>
      </c>
      <c r="B809" s="3" t="s">
        <v>902</v>
      </c>
    </row>
    <row r="810" spans="1:2">
      <c r="A810" s="2">
        <v>14742725171</v>
      </c>
      <c r="B810" s="3" t="s">
        <v>903</v>
      </c>
    </row>
    <row r="811" spans="1:2">
      <c r="A811" s="2">
        <v>14877566171</v>
      </c>
      <c r="B811" s="3" t="s">
        <v>904</v>
      </c>
    </row>
    <row r="812" spans="1:2">
      <c r="A812" s="2">
        <v>13831143171</v>
      </c>
      <c r="B812" s="3" t="s">
        <v>905</v>
      </c>
    </row>
    <row r="813" spans="1:2">
      <c r="A813" s="2">
        <v>14634220179</v>
      </c>
      <c r="B813" s="3" t="s">
        <v>906</v>
      </c>
    </row>
    <row r="814" spans="1:2">
      <c r="A814" s="2">
        <v>14790546238</v>
      </c>
      <c r="B814" s="3" t="s">
        <v>907</v>
      </c>
    </row>
    <row r="815" spans="1:2">
      <c r="A815" s="2">
        <v>13829933173</v>
      </c>
      <c r="B815" s="3" t="s">
        <v>908</v>
      </c>
    </row>
    <row r="816" spans="1:2">
      <c r="A816" s="2">
        <v>14683764176</v>
      </c>
      <c r="B816" s="3" t="s">
        <v>909</v>
      </c>
    </row>
    <row r="817" spans="1:2">
      <c r="A817" s="2">
        <v>14816982171</v>
      </c>
      <c r="B817" s="3" t="s">
        <v>910</v>
      </c>
    </row>
    <row r="818" spans="1:2">
      <c r="A818" s="2">
        <v>14676051091</v>
      </c>
      <c r="B818" s="3" t="s">
        <v>911</v>
      </c>
    </row>
    <row r="819" spans="1:2">
      <c r="A819" s="2">
        <v>14713256171</v>
      </c>
      <c r="B819" s="3" t="s">
        <v>912</v>
      </c>
    </row>
    <row r="820" spans="1:2">
      <c r="A820" s="2">
        <v>13828573173</v>
      </c>
      <c r="B820" s="3" t="s">
        <v>913</v>
      </c>
    </row>
    <row r="821" spans="1:2">
      <c r="A821" s="2">
        <v>14873286092</v>
      </c>
      <c r="B821" s="3" t="s">
        <v>914</v>
      </c>
    </row>
    <row r="822" spans="1:2">
      <c r="A822" s="2">
        <v>14619011091</v>
      </c>
      <c r="B822" s="3" t="s">
        <v>915</v>
      </c>
    </row>
    <row r="823" spans="1:2">
      <c r="A823" s="2">
        <v>13827102177</v>
      </c>
      <c r="B823" s="3" t="s">
        <v>916</v>
      </c>
    </row>
    <row r="824" spans="1:2">
      <c r="A824" s="2">
        <v>13846453185</v>
      </c>
      <c r="B824" s="3" t="s">
        <v>917</v>
      </c>
    </row>
    <row r="825" spans="1:2">
      <c r="A825" s="2">
        <v>14705889091</v>
      </c>
      <c r="B825" s="3" t="s">
        <v>918</v>
      </c>
    </row>
    <row r="826" spans="1:2">
      <c r="A826" s="2">
        <v>14767998181</v>
      </c>
      <c r="B826" s="3" t="s">
        <v>919</v>
      </c>
    </row>
    <row r="827" spans="1:2">
      <c r="A827" s="2">
        <v>14719813012</v>
      </c>
      <c r="B827" s="3" t="s">
        <v>920</v>
      </c>
    </row>
    <row r="828" spans="1:2">
      <c r="A828" s="2">
        <v>13705711091</v>
      </c>
      <c r="B828" s="3" t="s">
        <v>921</v>
      </c>
    </row>
    <row r="829" spans="1:2">
      <c r="A829" s="2">
        <v>14869936091</v>
      </c>
      <c r="B829" s="3" t="s">
        <v>922</v>
      </c>
    </row>
    <row r="830" spans="1:2">
      <c r="A830" s="2">
        <v>14593578098</v>
      </c>
      <c r="B830" s="3" t="s">
        <v>923</v>
      </c>
    </row>
    <row r="831" spans="1:2">
      <c r="A831" s="2">
        <v>14865757175</v>
      </c>
      <c r="B831" s="3" t="s">
        <v>924</v>
      </c>
    </row>
    <row r="832" spans="1:2">
      <c r="A832" s="2">
        <v>14849011210</v>
      </c>
      <c r="B832" s="3" t="s">
        <v>925</v>
      </c>
    </row>
    <row r="833" spans="1:2">
      <c r="A833" s="2">
        <v>14669601175</v>
      </c>
      <c r="B833" s="3" t="s">
        <v>926</v>
      </c>
    </row>
    <row r="834" spans="1:2">
      <c r="A834" s="2">
        <v>14760497178</v>
      </c>
      <c r="B834" s="3" t="s">
        <v>927</v>
      </c>
    </row>
    <row r="835" spans="1:2">
      <c r="A835" s="2">
        <v>14868610175</v>
      </c>
      <c r="B835" s="3" t="s">
        <v>928</v>
      </c>
    </row>
    <row r="836" spans="1:2">
      <c r="A836" s="2">
        <v>14607963071</v>
      </c>
      <c r="B836" s="3" t="s">
        <v>929</v>
      </c>
    </row>
    <row r="837" spans="1:2">
      <c r="A837" s="2">
        <v>14777372174</v>
      </c>
      <c r="B837" s="3" t="s">
        <v>930</v>
      </c>
    </row>
    <row r="838" spans="1:2">
      <c r="A838" s="2">
        <v>14776000184</v>
      </c>
      <c r="B838" s="3" t="s">
        <v>931</v>
      </c>
    </row>
    <row r="839" spans="1:2">
      <c r="A839" s="2">
        <v>41935499117</v>
      </c>
      <c r="B839" s="3" t="s">
        <v>932</v>
      </c>
    </row>
    <row r="840" spans="1:2">
      <c r="A840" s="2">
        <v>14720605091</v>
      </c>
      <c r="B840" s="3" t="s">
        <v>933</v>
      </c>
    </row>
    <row r="841" spans="1:2">
      <c r="A841" s="2">
        <v>14624496095</v>
      </c>
      <c r="B841" s="3" t="s">
        <v>934</v>
      </c>
    </row>
    <row r="842" spans="1:2">
      <c r="A842" s="2">
        <v>13846851181</v>
      </c>
      <c r="B842" s="3" t="s">
        <v>935</v>
      </c>
    </row>
    <row r="843" spans="1:2">
      <c r="A843" s="2">
        <v>14714622138</v>
      </c>
      <c r="B843" s="3" t="s">
        <v>936</v>
      </c>
    </row>
    <row r="844" spans="1:2">
      <c r="A844" s="2">
        <v>14775764172</v>
      </c>
      <c r="B844" s="3" t="s">
        <v>937</v>
      </c>
    </row>
    <row r="845" spans="1:2">
      <c r="A845" s="2">
        <v>14659175097</v>
      </c>
      <c r="B845" s="3" t="s">
        <v>938</v>
      </c>
    </row>
    <row r="846" spans="1:2">
      <c r="A846" s="2">
        <v>14724984178</v>
      </c>
      <c r="B846" s="3" t="s">
        <v>939</v>
      </c>
    </row>
    <row r="847" spans="1:2">
      <c r="A847" s="2">
        <v>14793880031</v>
      </c>
      <c r="B847" s="3" t="s">
        <v>940</v>
      </c>
    </row>
    <row r="848" spans="1:2">
      <c r="A848" s="2">
        <v>13828837171</v>
      </c>
      <c r="B848" s="3" t="s">
        <v>941</v>
      </c>
    </row>
    <row r="849" spans="1:2">
      <c r="A849" s="2">
        <v>14623416071</v>
      </c>
      <c r="B849" s="3" t="s">
        <v>942</v>
      </c>
    </row>
    <row r="850" spans="1:2">
      <c r="A850" s="2">
        <v>14713053172</v>
      </c>
      <c r="B850" s="3" t="s">
        <v>943</v>
      </c>
    </row>
    <row r="851" spans="1:2">
      <c r="A851" s="2">
        <v>47778471171</v>
      </c>
      <c r="B851" s="3" t="s">
        <v>944</v>
      </c>
    </row>
    <row r="852" spans="1:2">
      <c r="A852" s="2">
        <v>14780349175</v>
      </c>
      <c r="B852" s="3" t="s">
        <v>945</v>
      </c>
    </row>
    <row r="853" spans="1:2">
      <c r="A853" s="2">
        <v>14791204179</v>
      </c>
      <c r="B853" s="3" t="s">
        <v>946</v>
      </c>
    </row>
    <row r="854" spans="1:2">
      <c r="A854" s="2">
        <v>47789756178</v>
      </c>
      <c r="B854" s="3" t="s">
        <v>947</v>
      </c>
    </row>
    <row r="855" spans="1:2">
      <c r="A855" s="2">
        <v>14773718173</v>
      </c>
      <c r="B855" s="3" t="s">
        <v>948</v>
      </c>
    </row>
    <row r="856" spans="1:2">
      <c r="A856" s="2">
        <v>14838422013</v>
      </c>
      <c r="B856" s="3" t="s">
        <v>949</v>
      </c>
    </row>
    <row r="857" spans="1:2">
      <c r="A857" s="2">
        <v>14849477171</v>
      </c>
      <c r="B857" s="3" t="s">
        <v>950</v>
      </c>
    </row>
    <row r="858" spans="1:2">
      <c r="A858" s="2">
        <v>13826570177</v>
      </c>
      <c r="B858" s="3" t="s">
        <v>951</v>
      </c>
    </row>
    <row r="859" spans="1:2">
      <c r="A859" s="2">
        <v>14595632146</v>
      </c>
      <c r="B859" s="3" t="s">
        <v>952</v>
      </c>
    </row>
    <row r="860" spans="1:2">
      <c r="A860" s="2">
        <v>49024263095</v>
      </c>
      <c r="B860" s="3" t="s">
        <v>953</v>
      </c>
    </row>
    <row r="861" spans="1:2">
      <c r="A861" s="2">
        <v>46644397122</v>
      </c>
      <c r="B861" s="3" t="s">
        <v>954</v>
      </c>
    </row>
    <row r="862" spans="1:2">
      <c r="A862" s="2">
        <v>49368750092</v>
      </c>
      <c r="B862" s="3" t="s">
        <v>955</v>
      </c>
    </row>
    <row r="863" spans="1:2">
      <c r="A863" s="2">
        <v>14712730138</v>
      </c>
      <c r="B863" s="3" t="s">
        <v>956</v>
      </c>
    </row>
    <row r="864" spans="1:2">
      <c r="A864" s="2">
        <v>13824544179</v>
      </c>
      <c r="B864" s="3" t="s">
        <v>957</v>
      </c>
    </row>
    <row r="865" spans="1:2">
      <c r="A865" s="2">
        <v>13705149091</v>
      </c>
      <c r="B865" s="3" t="s">
        <v>958</v>
      </c>
    </row>
    <row r="866" spans="1:2">
      <c r="A866" s="2">
        <v>13825984172</v>
      </c>
      <c r="B866" s="3" t="s">
        <v>959</v>
      </c>
    </row>
    <row r="867" spans="1:2">
      <c r="A867" s="2">
        <v>14594875096</v>
      </c>
      <c r="B867" s="3" t="s">
        <v>960</v>
      </c>
    </row>
    <row r="868" spans="1:2">
      <c r="A868" s="2">
        <v>43025866011</v>
      </c>
      <c r="B868" s="3" t="s">
        <v>961</v>
      </c>
    </row>
    <row r="869" spans="1:2">
      <c r="A869" s="2">
        <v>13656021076</v>
      </c>
      <c r="B869" s="3" t="s">
        <v>962</v>
      </c>
    </row>
    <row r="870" spans="1:2">
      <c r="A870" s="2">
        <v>47790584097</v>
      </c>
      <c r="B870" s="3" t="s">
        <v>963</v>
      </c>
    </row>
    <row r="871" spans="1:2">
      <c r="A871" s="2">
        <v>13707074099</v>
      </c>
      <c r="B871" s="3" t="s">
        <v>964</v>
      </c>
    </row>
    <row r="872" spans="1:2">
      <c r="A872" s="2">
        <v>13825178176</v>
      </c>
      <c r="B872" s="3" t="s">
        <v>965</v>
      </c>
    </row>
    <row r="873" spans="1:2">
      <c r="A873" s="2">
        <v>14794854174</v>
      </c>
      <c r="B873" s="3" t="s">
        <v>966</v>
      </c>
    </row>
    <row r="874" spans="1:2">
      <c r="A874" s="2">
        <v>13825644177</v>
      </c>
      <c r="B874" s="3" t="s">
        <v>967</v>
      </c>
    </row>
    <row r="875" spans="1:2">
      <c r="A875" s="2">
        <v>13763827130</v>
      </c>
      <c r="B875" s="3" t="s">
        <v>968</v>
      </c>
    </row>
    <row r="876" spans="1:2">
      <c r="A876" s="2">
        <v>13824468171</v>
      </c>
      <c r="B876" s="3" t="s">
        <v>969</v>
      </c>
    </row>
    <row r="877" spans="1:2">
      <c r="A877" s="2">
        <v>14636852091</v>
      </c>
      <c r="B877" s="3" t="s">
        <v>970</v>
      </c>
    </row>
    <row r="878" spans="1:2">
      <c r="A878" s="2">
        <v>46682947179</v>
      </c>
      <c r="B878" s="3" t="s">
        <v>971</v>
      </c>
    </row>
    <row r="879" spans="1:2">
      <c r="A879" s="2">
        <v>47059967092</v>
      </c>
      <c r="B879" s="3" t="s">
        <v>972</v>
      </c>
    </row>
    <row r="880" spans="1:2">
      <c r="A880" s="2">
        <v>13706949091</v>
      </c>
      <c r="B880" s="3" t="s">
        <v>973</v>
      </c>
    </row>
    <row r="881" spans="1:2">
      <c r="A881" s="2">
        <v>13706120097</v>
      </c>
      <c r="B881" s="3" t="s">
        <v>974</v>
      </c>
    </row>
    <row r="882" spans="1:2">
      <c r="A882" s="2">
        <v>13824491172</v>
      </c>
      <c r="B882" s="3" t="s">
        <v>975</v>
      </c>
    </row>
    <row r="883" spans="1:2">
      <c r="A883" s="2">
        <v>13826397173</v>
      </c>
      <c r="B883" s="3" t="s">
        <v>976</v>
      </c>
    </row>
    <row r="884" spans="1:2">
      <c r="A884" s="2">
        <v>13826117171</v>
      </c>
      <c r="B884" s="3" t="s">
        <v>977</v>
      </c>
    </row>
    <row r="885" spans="1:2">
      <c r="A885" s="2">
        <v>13827561171</v>
      </c>
      <c r="B885" s="3" t="s">
        <v>978</v>
      </c>
    </row>
    <row r="886" spans="1:2">
      <c r="A886" s="2">
        <v>13608358034</v>
      </c>
      <c r="B886" s="3" t="s">
        <v>979</v>
      </c>
    </row>
    <row r="887" spans="1:2">
      <c r="A887" s="2">
        <v>13627050059</v>
      </c>
      <c r="B887" s="3" t="s">
        <v>980</v>
      </c>
    </row>
    <row r="888" spans="1:2">
      <c r="A888" s="2">
        <v>42493221102</v>
      </c>
      <c r="B888" s="3" t="s">
        <v>981</v>
      </c>
    </row>
    <row r="889" spans="1:2">
      <c r="A889" s="2">
        <v>14707875098</v>
      </c>
      <c r="B889" s="3" t="s">
        <v>982</v>
      </c>
    </row>
    <row r="890" spans="1:2">
      <c r="A890" s="2">
        <v>13825792176</v>
      </c>
      <c r="B890" s="3" t="s">
        <v>983</v>
      </c>
    </row>
    <row r="891" spans="1:2">
      <c r="A891" s="2">
        <v>14643252172</v>
      </c>
      <c r="B891" s="3" t="s">
        <v>984</v>
      </c>
    </row>
    <row r="892" spans="1:2">
      <c r="A892" s="2">
        <v>42550758193</v>
      </c>
      <c r="B892" s="3" t="s">
        <v>985</v>
      </c>
    </row>
    <row r="893" spans="1:2">
      <c r="A893" s="2">
        <v>13627013056</v>
      </c>
      <c r="B893" s="3" t="s">
        <v>986</v>
      </c>
    </row>
    <row r="894" spans="1:2">
      <c r="A894" s="2">
        <v>13795061171</v>
      </c>
      <c r="B894" s="3" t="s">
        <v>987</v>
      </c>
    </row>
    <row r="895" spans="1:2">
      <c r="A895" s="2">
        <v>14807414179</v>
      </c>
      <c r="B895" s="3" t="s">
        <v>988</v>
      </c>
    </row>
    <row r="896" spans="1:2">
      <c r="A896" s="2">
        <v>14710410179</v>
      </c>
      <c r="B896" s="3" t="s">
        <v>989</v>
      </c>
    </row>
    <row r="897" spans="1:2">
      <c r="A897" s="2">
        <v>47008493011</v>
      </c>
      <c r="B897" s="3" t="s">
        <v>990</v>
      </c>
    </row>
    <row r="898" spans="1:2">
      <c r="A898" s="2">
        <v>14618589014</v>
      </c>
      <c r="B898" s="3" t="s">
        <v>991</v>
      </c>
    </row>
    <row r="899" spans="1:2">
      <c r="A899" s="2">
        <v>47328116061</v>
      </c>
      <c r="B899" s="3" t="s">
        <v>992</v>
      </c>
    </row>
    <row r="900" spans="1:2">
      <c r="A900" s="2">
        <v>13825587173</v>
      </c>
      <c r="B900" s="3" t="s">
        <v>993</v>
      </c>
    </row>
    <row r="901" spans="1:2">
      <c r="A901" s="2">
        <v>14621204174</v>
      </c>
      <c r="B901" s="3" t="s">
        <v>994</v>
      </c>
    </row>
    <row r="902" spans="1:2">
      <c r="A902" s="2">
        <v>46655986171</v>
      </c>
      <c r="B902" s="3" t="s">
        <v>995</v>
      </c>
    </row>
    <row r="903" spans="1:2">
      <c r="A903" s="2">
        <v>13846943182</v>
      </c>
      <c r="B903" s="3" t="s">
        <v>996</v>
      </c>
    </row>
    <row r="904" spans="1:2">
      <c r="A904" s="2">
        <v>14874101096</v>
      </c>
      <c r="B904" s="3" t="s">
        <v>997</v>
      </c>
    </row>
    <row r="905" spans="1:2">
      <c r="A905" s="2">
        <v>44384904090</v>
      </c>
      <c r="B905" s="3" t="s">
        <v>998</v>
      </c>
    </row>
    <row r="906" spans="1:2">
      <c r="A906" s="2">
        <v>13710905091</v>
      </c>
      <c r="B906" s="3" t="s">
        <v>999</v>
      </c>
    </row>
    <row r="907" spans="1:2">
      <c r="A907" s="2">
        <v>46794123012</v>
      </c>
      <c r="B907" s="3" t="s">
        <v>1000</v>
      </c>
    </row>
    <row r="908" spans="1:2">
      <c r="A908" s="2">
        <v>14656673177</v>
      </c>
      <c r="B908" s="3" t="s">
        <v>1001</v>
      </c>
    </row>
    <row r="909" spans="1:2">
      <c r="A909" s="2">
        <v>14701675097</v>
      </c>
      <c r="B909" s="3" t="s">
        <v>1002</v>
      </c>
    </row>
    <row r="910" spans="1:2">
      <c r="A910" s="2">
        <v>13707814092</v>
      </c>
      <c r="B910" s="3" t="s">
        <v>1003</v>
      </c>
    </row>
    <row r="911" spans="1:2">
      <c r="A911" s="2">
        <v>14772637170</v>
      </c>
      <c r="B911" s="3" t="s">
        <v>1004</v>
      </c>
    </row>
    <row r="912" spans="1:2">
      <c r="A912" s="2">
        <v>14612472093</v>
      </c>
      <c r="B912" s="3" t="s">
        <v>1005</v>
      </c>
    </row>
    <row r="913" spans="1:2">
      <c r="A913" s="2">
        <v>14853576078</v>
      </c>
      <c r="B913" s="3" t="s">
        <v>1006</v>
      </c>
    </row>
    <row r="914" spans="1:2">
      <c r="A914" s="2">
        <v>47266956173</v>
      </c>
      <c r="B914" s="3" t="s">
        <v>1007</v>
      </c>
    </row>
    <row r="915" spans="1:2">
      <c r="A915" s="2">
        <v>13627144053</v>
      </c>
      <c r="B915" s="3" t="s">
        <v>1008</v>
      </c>
    </row>
    <row r="916" spans="1:2">
      <c r="A916" s="2">
        <v>47777492094</v>
      </c>
      <c r="B916" s="3" t="s">
        <v>1009</v>
      </c>
    </row>
    <row r="917" spans="1:2">
      <c r="A917" s="2">
        <v>47129730184</v>
      </c>
      <c r="B917" s="3" t="s">
        <v>1010</v>
      </c>
    </row>
    <row r="918" spans="1:2">
      <c r="A918" s="2">
        <v>13708480091</v>
      </c>
      <c r="B918" s="3" t="s">
        <v>1011</v>
      </c>
    </row>
    <row r="919" spans="1:2">
      <c r="A919" s="2">
        <v>13602010010</v>
      </c>
      <c r="B919" s="3" t="s">
        <v>1012</v>
      </c>
    </row>
    <row r="920" spans="1:2">
      <c r="A920" s="2">
        <v>13694031093</v>
      </c>
      <c r="B920" s="3" t="s">
        <v>1013</v>
      </c>
    </row>
    <row r="921" spans="1:2">
      <c r="A921" s="2">
        <v>14800386099</v>
      </c>
      <c r="B921" s="3" t="s">
        <v>1014</v>
      </c>
    </row>
    <row r="922" spans="1:2">
      <c r="A922" s="2">
        <v>46745218172</v>
      </c>
      <c r="B922" s="3" t="s">
        <v>1015</v>
      </c>
    </row>
    <row r="923" spans="1:2">
      <c r="A923" s="2">
        <v>14819119172</v>
      </c>
      <c r="B923" s="3" t="s">
        <v>1016</v>
      </c>
    </row>
    <row r="924" spans="1:2">
      <c r="A924" s="2">
        <v>14759785097</v>
      </c>
      <c r="B924" s="3" t="s">
        <v>1017</v>
      </c>
    </row>
    <row r="925" spans="1:2">
      <c r="A925" s="2">
        <v>47633704097</v>
      </c>
      <c r="B925" s="3" t="s">
        <v>1018</v>
      </c>
    </row>
    <row r="926" spans="1:2">
      <c r="A926" s="2">
        <v>13824533177</v>
      </c>
      <c r="B926" s="3" t="s">
        <v>1019</v>
      </c>
    </row>
    <row r="927" spans="1:2">
      <c r="A927" s="2">
        <v>47805947094</v>
      </c>
      <c r="B927" s="3" t="s">
        <v>1020</v>
      </c>
    </row>
    <row r="928" spans="1:2">
      <c r="A928" s="2">
        <v>13602380011</v>
      </c>
      <c r="B928" s="3" t="s">
        <v>1021</v>
      </c>
    </row>
    <row r="929" spans="1:2">
      <c r="A929" s="2">
        <v>13705189093</v>
      </c>
      <c r="B929" s="3" t="s">
        <v>1022</v>
      </c>
    </row>
    <row r="930" spans="1:2">
      <c r="A930" s="2">
        <v>13711161095</v>
      </c>
      <c r="B930" s="3" t="s">
        <v>1023</v>
      </c>
    </row>
    <row r="931" spans="1:2">
      <c r="A931" s="2">
        <v>13812618177</v>
      </c>
      <c r="B931" s="3" t="s">
        <v>1024</v>
      </c>
    </row>
    <row r="932" spans="1:2">
      <c r="A932" s="2">
        <v>14742644171</v>
      </c>
      <c r="B932" s="3" t="s">
        <v>1025</v>
      </c>
    </row>
    <row r="933" spans="1:2">
      <c r="A933" s="2">
        <v>14786633118</v>
      </c>
      <c r="B933" s="3" t="s">
        <v>1026</v>
      </c>
    </row>
    <row r="934" spans="1:2">
      <c r="A934" s="2">
        <v>44470304071</v>
      </c>
      <c r="B934" s="3" t="s">
        <v>1027</v>
      </c>
    </row>
    <row r="935" spans="1:2">
      <c r="A935" s="2">
        <v>44573200176</v>
      </c>
      <c r="B935" s="3" t="s">
        <v>1028</v>
      </c>
    </row>
    <row r="936" spans="1:2">
      <c r="A936" s="2">
        <v>46686248178</v>
      </c>
      <c r="B936" s="3" t="s">
        <v>1029</v>
      </c>
    </row>
    <row r="937" spans="1:2">
      <c r="A937" s="2">
        <v>13826143171</v>
      </c>
      <c r="B937" s="3" t="s">
        <v>1030</v>
      </c>
    </row>
    <row r="938" spans="1:2">
      <c r="A938" s="2">
        <v>13706304091</v>
      </c>
      <c r="B938" s="3" t="s">
        <v>1031</v>
      </c>
    </row>
    <row r="939" spans="1:2">
      <c r="A939" s="2">
        <v>44468547179</v>
      </c>
      <c r="B939" s="3" t="s">
        <v>1032</v>
      </c>
    </row>
    <row r="940" spans="1:2">
      <c r="A940" s="2">
        <v>46538852171</v>
      </c>
      <c r="B940" s="3" t="s">
        <v>1033</v>
      </c>
    </row>
    <row r="941" spans="1:2">
      <c r="A941" s="2">
        <v>13824596179</v>
      </c>
      <c r="B941" s="3" t="s">
        <v>1034</v>
      </c>
    </row>
    <row r="942" spans="1:2">
      <c r="A942" s="2">
        <v>14757406099</v>
      </c>
      <c r="B942" s="3" t="s">
        <v>1035</v>
      </c>
    </row>
    <row r="943" spans="1:2">
      <c r="A943" s="2">
        <v>13743886121</v>
      </c>
      <c r="B943" s="3" t="s">
        <v>1036</v>
      </c>
    </row>
    <row r="944" spans="1:2">
      <c r="A944" s="2">
        <v>14677199173</v>
      </c>
      <c r="B944" s="3" t="s">
        <v>1037</v>
      </c>
    </row>
    <row r="945" spans="1:2">
      <c r="A945" s="2">
        <v>13706008092</v>
      </c>
      <c r="B945" s="3" t="s">
        <v>1038</v>
      </c>
    </row>
    <row r="946" spans="1:2">
      <c r="A946" s="2">
        <v>13720600107</v>
      </c>
      <c r="B946" s="3" t="s">
        <v>1039</v>
      </c>
    </row>
    <row r="947" spans="1:2">
      <c r="A947" s="2">
        <v>14657407179</v>
      </c>
      <c r="B947" s="3" t="s">
        <v>1040</v>
      </c>
    </row>
    <row r="948" spans="1:2">
      <c r="A948" s="2">
        <v>13706640091</v>
      </c>
      <c r="B948" s="3" t="s">
        <v>1041</v>
      </c>
    </row>
    <row r="949" spans="1:2">
      <c r="A949" s="2">
        <v>13707953092</v>
      </c>
      <c r="B949" s="3" t="s">
        <v>1042</v>
      </c>
    </row>
    <row r="950" spans="1:2">
      <c r="A950" s="2">
        <v>13825957175</v>
      </c>
      <c r="B950" s="3" t="s">
        <v>1043</v>
      </c>
    </row>
    <row r="951" spans="1:2">
      <c r="A951" s="2">
        <v>14741284091</v>
      </c>
      <c r="B951" s="3" t="s">
        <v>1044</v>
      </c>
    </row>
    <row r="952" spans="1:2">
      <c r="A952" s="2">
        <v>47587109073</v>
      </c>
      <c r="B952" s="3" t="s">
        <v>1045</v>
      </c>
    </row>
    <row r="953" spans="1:2">
      <c r="A953" s="2">
        <v>13846549182</v>
      </c>
      <c r="B953" s="3" t="s">
        <v>1046</v>
      </c>
    </row>
    <row r="954" spans="1:2">
      <c r="A954" s="2">
        <v>46717846095</v>
      </c>
      <c r="B954" s="3" t="s">
        <v>1047</v>
      </c>
    </row>
    <row r="955" spans="1:2">
      <c r="A955" s="2">
        <v>47534036171</v>
      </c>
      <c r="B955" s="3" t="s">
        <v>1048</v>
      </c>
    </row>
    <row r="956" spans="1:2">
      <c r="A956" s="2">
        <v>14715482101</v>
      </c>
      <c r="B956" s="3" t="s">
        <v>1049</v>
      </c>
    </row>
    <row r="957" spans="1:2">
      <c r="A957" s="2">
        <v>13827423178</v>
      </c>
      <c r="B957" s="3" t="s">
        <v>1050</v>
      </c>
    </row>
    <row r="958" spans="1:2">
      <c r="A958" s="2">
        <v>14670443079</v>
      </c>
      <c r="B958" s="3" t="s">
        <v>1051</v>
      </c>
    </row>
    <row r="959" spans="1:2">
      <c r="A959" s="2">
        <v>13826617173</v>
      </c>
      <c r="B959" s="3" t="s">
        <v>1052</v>
      </c>
    </row>
    <row r="960" spans="1:2">
      <c r="A960" s="2">
        <v>47022448095</v>
      </c>
      <c r="B960" s="3" t="s">
        <v>1053</v>
      </c>
    </row>
    <row r="961" spans="1:2">
      <c r="A961" s="2">
        <v>14607048178</v>
      </c>
      <c r="B961" s="3" t="s">
        <v>1054</v>
      </c>
    </row>
    <row r="962" spans="1:2">
      <c r="A962" s="2">
        <v>46502643177</v>
      </c>
      <c r="B962" s="3" t="s">
        <v>1055</v>
      </c>
    </row>
    <row r="963" spans="1:2">
      <c r="A963" s="2">
        <v>13708178092</v>
      </c>
      <c r="B963" s="3" t="s">
        <v>1056</v>
      </c>
    </row>
    <row r="964" spans="1:2">
      <c r="A964" s="2">
        <v>14675503096</v>
      </c>
      <c r="B964" s="3" t="s">
        <v>1057</v>
      </c>
    </row>
    <row r="965" spans="1:2">
      <c r="A965" s="2">
        <v>47263408175</v>
      </c>
      <c r="B965" s="3" t="s">
        <v>1058</v>
      </c>
    </row>
    <row r="966" spans="1:2">
      <c r="A966" s="2">
        <v>14673975098</v>
      </c>
      <c r="B966" s="3" t="s">
        <v>1059</v>
      </c>
    </row>
    <row r="967" spans="1:2">
      <c r="A967" s="2">
        <v>14861122175</v>
      </c>
      <c r="B967" s="3" t="s">
        <v>1060</v>
      </c>
    </row>
    <row r="968" spans="1:2">
      <c r="A968" s="2">
        <v>13826047172</v>
      </c>
      <c r="B968" s="3" t="s">
        <v>1061</v>
      </c>
    </row>
    <row r="969" spans="1:2">
      <c r="A969" s="2">
        <v>13830780178</v>
      </c>
      <c r="B969" s="3" t="s">
        <v>1062</v>
      </c>
    </row>
    <row r="970" spans="1:2">
      <c r="A970" s="2">
        <v>13706726092</v>
      </c>
      <c r="B970" s="3" t="s">
        <v>1063</v>
      </c>
    </row>
    <row r="971" spans="1:2">
      <c r="A971" s="2">
        <v>14731327174</v>
      </c>
      <c r="B971" s="3" t="s">
        <v>1064</v>
      </c>
    </row>
    <row r="972" spans="1:2">
      <c r="A972" s="2">
        <v>13826751171</v>
      </c>
      <c r="B972" s="3" t="s">
        <v>1065</v>
      </c>
    </row>
    <row r="973" spans="1:2">
      <c r="A973" s="2">
        <v>13827391179</v>
      </c>
      <c r="B973" s="3" t="s">
        <v>1066</v>
      </c>
    </row>
    <row r="974" spans="1:2">
      <c r="A974" s="2">
        <v>47255711098</v>
      </c>
      <c r="B974" s="3" t="s">
        <v>1067</v>
      </c>
    </row>
    <row r="975" spans="1:2">
      <c r="A975" s="2">
        <v>13705934091</v>
      </c>
      <c r="B975" s="3" t="s">
        <v>1068</v>
      </c>
    </row>
    <row r="976" spans="1:2">
      <c r="A976" s="2">
        <v>13707761096</v>
      </c>
      <c r="B976" s="3" t="s">
        <v>1069</v>
      </c>
    </row>
    <row r="977" spans="1:2">
      <c r="A977" s="2">
        <v>13709412099</v>
      </c>
      <c r="B977" s="3" t="s">
        <v>1070</v>
      </c>
    </row>
    <row r="978" spans="1:2">
      <c r="A978" s="2">
        <v>13706215098</v>
      </c>
      <c r="B978" s="3" t="s">
        <v>1071</v>
      </c>
    </row>
    <row r="979" spans="1:2">
      <c r="A979" s="2">
        <v>14598041092</v>
      </c>
      <c r="B979" s="3" t="s">
        <v>1072</v>
      </c>
    </row>
    <row r="980" spans="1:2">
      <c r="A980" s="2">
        <v>14654385174</v>
      </c>
      <c r="B980" s="3" t="s">
        <v>1073</v>
      </c>
    </row>
    <row r="981" spans="1:2">
      <c r="A981" s="2">
        <v>46509695172</v>
      </c>
      <c r="B981" s="3" t="s">
        <v>1074</v>
      </c>
    </row>
    <row r="982" spans="1:2">
      <c r="A982" s="2">
        <v>14648231173</v>
      </c>
      <c r="B982" s="3" t="s">
        <v>1075</v>
      </c>
    </row>
    <row r="983" spans="1:2">
      <c r="A983" s="2">
        <v>13767615153</v>
      </c>
      <c r="B983" s="3" t="s">
        <v>1076</v>
      </c>
    </row>
    <row r="984" spans="1:2">
      <c r="A984" s="2">
        <v>14618568076</v>
      </c>
      <c r="B984" s="3" t="s">
        <v>1077</v>
      </c>
    </row>
    <row r="985" spans="1:2">
      <c r="A985" s="2">
        <v>13683680090</v>
      </c>
      <c r="B985" s="3" t="s">
        <v>1078</v>
      </c>
    </row>
    <row r="986" spans="1:2">
      <c r="A986" s="2">
        <v>13705156098</v>
      </c>
      <c r="B986" s="3" t="s">
        <v>1079</v>
      </c>
    </row>
    <row r="987" spans="1:2">
      <c r="A987" s="2">
        <v>13707265099</v>
      </c>
      <c r="B987" s="3" t="s">
        <v>1080</v>
      </c>
    </row>
    <row r="988" spans="1:2">
      <c r="A988" s="2">
        <v>14642323092</v>
      </c>
      <c r="B988" s="3" t="s">
        <v>1081</v>
      </c>
    </row>
    <row r="989" spans="1:2">
      <c r="A989" s="2">
        <v>13815707171</v>
      </c>
      <c r="B989" s="3" t="s">
        <v>1082</v>
      </c>
    </row>
    <row r="990" spans="1:2">
      <c r="A990" s="2">
        <v>47739870085</v>
      </c>
      <c r="B990" s="3" t="s">
        <v>1083</v>
      </c>
    </row>
    <row r="991" spans="1:2">
      <c r="A991" s="2">
        <v>13706537095</v>
      </c>
      <c r="B991" s="3" t="s">
        <v>1084</v>
      </c>
    </row>
    <row r="992" spans="1:2">
      <c r="A992" s="2">
        <v>13707376095</v>
      </c>
      <c r="B992" s="3" t="s">
        <v>1085</v>
      </c>
    </row>
    <row r="993" spans="1:2">
      <c r="A993" s="2">
        <v>13828895171</v>
      </c>
      <c r="B993" s="3" t="s">
        <v>1086</v>
      </c>
    </row>
    <row r="994" spans="1:2">
      <c r="A994" s="2">
        <v>14648580178</v>
      </c>
      <c r="B994" s="3" t="s">
        <v>1087</v>
      </c>
    </row>
    <row r="995" spans="1:2">
      <c r="A995" s="2">
        <v>47047608178</v>
      </c>
      <c r="B995" s="3" t="s">
        <v>1088</v>
      </c>
    </row>
    <row r="996" spans="1:2">
      <c r="A996" s="2">
        <v>48290442098</v>
      </c>
      <c r="B996" s="3" t="s">
        <v>1089</v>
      </c>
    </row>
    <row r="997" spans="1:2">
      <c r="A997" s="2">
        <v>13603042012</v>
      </c>
      <c r="B997" s="3" t="s">
        <v>1090</v>
      </c>
    </row>
    <row r="998" spans="1:2">
      <c r="A998" s="2">
        <v>13707360091</v>
      </c>
      <c r="B998" s="3" t="s">
        <v>1091</v>
      </c>
    </row>
    <row r="999" spans="1:2">
      <c r="A999" s="2">
        <v>13825353172</v>
      </c>
      <c r="B999" s="3" t="s">
        <v>1092</v>
      </c>
    </row>
    <row r="1000" spans="1:2">
      <c r="A1000" s="2">
        <v>13827442172</v>
      </c>
      <c r="B1000" s="3" t="s">
        <v>1093</v>
      </c>
    </row>
    <row r="1001" spans="1:2">
      <c r="A1001" s="2">
        <v>14606877171</v>
      </c>
      <c r="B1001" s="3" t="s">
        <v>1094</v>
      </c>
    </row>
    <row r="1002" spans="1:2">
      <c r="A1002" s="2">
        <v>14659516099</v>
      </c>
      <c r="B1002" s="3" t="s">
        <v>1095</v>
      </c>
    </row>
    <row r="1003" spans="1:2">
      <c r="A1003" s="2">
        <v>13824547178</v>
      </c>
      <c r="B1003" s="3" t="s">
        <v>1096</v>
      </c>
    </row>
    <row r="1004" spans="1:2">
      <c r="A1004" s="2">
        <v>13706128098</v>
      </c>
      <c r="B1004" s="3" t="s">
        <v>1097</v>
      </c>
    </row>
    <row r="1005" spans="1:2">
      <c r="A1005" s="2">
        <v>13705726099</v>
      </c>
      <c r="B1005" s="3" t="s">
        <v>1098</v>
      </c>
    </row>
    <row r="1006" spans="1:2">
      <c r="A1006" s="2">
        <v>13828668174</v>
      </c>
      <c r="B1006" s="3" t="s">
        <v>1099</v>
      </c>
    </row>
    <row r="1007" spans="1:2">
      <c r="A1007" s="2">
        <v>47102124185</v>
      </c>
      <c r="B1007" s="3" t="s">
        <v>1100</v>
      </c>
    </row>
    <row r="1008" spans="1:2">
      <c r="A1008" s="2">
        <v>13826599175</v>
      </c>
      <c r="B1008" s="3" t="s">
        <v>1101</v>
      </c>
    </row>
    <row r="1009" spans="1:2">
      <c r="A1009" s="2">
        <v>42405988041</v>
      </c>
      <c r="B1009" s="3" t="s">
        <v>1102</v>
      </c>
    </row>
    <row r="1010" spans="1:2">
      <c r="A1010" s="2">
        <v>14719866175</v>
      </c>
      <c r="B1010" s="3" t="s">
        <v>1103</v>
      </c>
    </row>
    <row r="1011" spans="1:2">
      <c r="A1011" s="2">
        <v>14869513092</v>
      </c>
      <c r="B1011" s="3" t="s">
        <v>1104</v>
      </c>
    </row>
    <row r="1012" spans="1:2">
      <c r="A1012" s="2">
        <v>13705163094</v>
      </c>
      <c r="B1012" s="3" t="s">
        <v>1105</v>
      </c>
    </row>
    <row r="1013" spans="1:2">
      <c r="A1013" s="2">
        <v>14612321095</v>
      </c>
      <c r="B1013" s="3" t="s">
        <v>1106</v>
      </c>
    </row>
    <row r="1014" spans="1:2">
      <c r="A1014" s="2">
        <v>14793853093</v>
      </c>
      <c r="B1014" s="3" t="s">
        <v>1107</v>
      </c>
    </row>
    <row r="1015" spans="1:2">
      <c r="A1015" s="2">
        <v>13705872095</v>
      </c>
      <c r="B1015" s="3" t="s">
        <v>1108</v>
      </c>
    </row>
    <row r="1016" spans="1:2">
      <c r="A1016" s="2">
        <v>13709283094</v>
      </c>
      <c r="B1016" s="3" t="s">
        <v>1109</v>
      </c>
    </row>
    <row r="1017" spans="1:2">
      <c r="A1017" s="2">
        <v>14834112095</v>
      </c>
      <c r="B1017" s="3" t="s">
        <v>1110</v>
      </c>
    </row>
    <row r="1018" spans="1:2">
      <c r="A1018" s="2">
        <v>13830558173</v>
      </c>
      <c r="B1018" s="3" t="s">
        <v>1111</v>
      </c>
    </row>
    <row r="1019" spans="1:2">
      <c r="A1019" s="2">
        <v>13706139090</v>
      </c>
      <c r="B1019" s="3" t="s">
        <v>1112</v>
      </c>
    </row>
    <row r="1020" spans="1:2">
      <c r="A1020" s="2">
        <v>13825154170</v>
      </c>
      <c r="B1020" s="3" t="s">
        <v>1113</v>
      </c>
    </row>
    <row r="1021" spans="1:2">
      <c r="A1021" s="2">
        <v>13826767175</v>
      </c>
      <c r="B1021" s="3" t="s">
        <v>1114</v>
      </c>
    </row>
    <row r="1022" spans="1:2">
      <c r="A1022" s="2">
        <v>14651292175</v>
      </c>
      <c r="B1022" s="3" t="s">
        <v>1115</v>
      </c>
    </row>
    <row r="1023" spans="1:2">
      <c r="A1023" s="2">
        <v>13706028093</v>
      </c>
      <c r="B1023" s="3" t="s">
        <v>1116</v>
      </c>
    </row>
    <row r="1024" spans="1:2">
      <c r="A1024" s="2">
        <v>13824656171</v>
      </c>
      <c r="B1024" s="3" t="s">
        <v>1117</v>
      </c>
    </row>
    <row r="1025" spans="1:2">
      <c r="A1025" s="2">
        <v>47106912170</v>
      </c>
      <c r="B1025" s="3" t="s">
        <v>1118</v>
      </c>
    </row>
    <row r="1026" spans="1:2">
      <c r="A1026" s="2">
        <v>47199954098</v>
      </c>
      <c r="B1026" s="3" t="s">
        <v>1119</v>
      </c>
    </row>
    <row r="1027" spans="1:2">
      <c r="A1027" s="2">
        <v>14670160093</v>
      </c>
      <c r="B1027" s="3" t="s">
        <v>1120</v>
      </c>
    </row>
    <row r="1028" spans="1:2">
      <c r="A1028" s="2">
        <v>13825027178</v>
      </c>
      <c r="B1028" s="3" t="s">
        <v>1121</v>
      </c>
    </row>
    <row r="1029" spans="1:2">
      <c r="A1029" s="2">
        <v>14687499094</v>
      </c>
      <c r="B1029" s="3" t="s">
        <v>1122</v>
      </c>
    </row>
    <row r="1030" spans="1:2">
      <c r="A1030" s="2">
        <v>46702992176</v>
      </c>
      <c r="B1030" s="3" t="s">
        <v>1123</v>
      </c>
    </row>
    <row r="1031" spans="1:2">
      <c r="A1031" s="2">
        <v>13708756096</v>
      </c>
      <c r="B1031" s="3" t="s">
        <v>1124</v>
      </c>
    </row>
    <row r="1032" spans="1:2">
      <c r="A1032" s="2">
        <v>13825201178</v>
      </c>
      <c r="B1032" s="3" t="s">
        <v>1125</v>
      </c>
    </row>
    <row r="1033" spans="1:2">
      <c r="A1033" s="2">
        <v>14701144091</v>
      </c>
      <c r="B1033" s="3" t="s">
        <v>1126</v>
      </c>
    </row>
    <row r="1034" spans="1:2">
      <c r="A1034" s="2">
        <v>14757304172</v>
      </c>
      <c r="B1034" s="3" t="s">
        <v>1127</v>
      </c>
    </row>
    <row r="1035" spans="1:2">
      <c r="A1035" s="2">
        <v>46625091179</v>
      </c>
      <c r="B1035" s="3" t="s">
        <v>1128</v>
      </c>
    </row>
    <row r="1036" spans="1:2">
      <c r="A1036" s="2">
        <v>13602470011</v>
      </c>
      <c r="B1036" s="3" t="s">
        <v>1129</v>
      </c>
    </row>
    <row r="1037" spans="1:2">
      <c r="A1037" s="2">
        <v>13711433095</v>
      </c>
      <c r="B1037" s="3" t="s">
        <v>1130</v>
      </c>
    </row>
    <row r="1038" spans="1:2">
      <c r="A1038" s="2">
        <v>13602946015</v>
      </c>
      <c r="B1038" s="3" t="s">
        <v>1131</v>
      </c>
    </row>
    <row r="1039" spans="1:2">
      <c r="A1039" s="2">
        <v>13806057171</v>
      </c>
      <c r="B1039" s="3" t="s">
        <v>1132</v>
      </c>
    </row>
    <row r="1040" spans="1:2">
      <c r="A1040" s="2">
        <v>13828375177</v>
      </c>
      <c r="B1040" s="3" t="s">
        <v>1133</v>
      </c>
    </row>
    <row r="1041" spans="1:2">
      <c r="A1041" s="2">
        <v>13829926177</v>
      </c>
      <c r="B1041" s="3" t="s">
        <v>1134</v>
      </c>
    </row>
    <row r="1042" spans="1:2">
      <c r="A1042" s="2">
        <v>14764482019</v>
      </c>
      <c r="B1042" s="3" t="s">
        <v>1135</v>
      </c>
    </row>
    <row r="1043" spans="1:2">
      <c r="A1043" s="2">
        <v>14771130179</v>
      </c>
      <c r="B1043" s="3" t="s">
        <v>1136</v>
      </c>
    </row>
    <row r="1044" spans="1:2">
      <c r="A1044" s="2">
        <v>47691275171</v>
      </c>
      <c r="B1044" s="3" t="s">
        <v>1137</v>
      </c>
    </row>
    <row r="1045" spans="1:2">
      <c r="A1045" s="2">
        <v>14727380176</v>
      </c>
      <c r="B1045" s="3" t="s">
        <v>1138</v>
      </c>
    </row>
    <row r="1046" spans="1:2">
      <c r="A1046" s="2">
        <v>13828081173</v>
      </c>
      <c r="B1046" s="3" t="s">
        <v>1139</v>
      </c>
    </row>
    <row r="1047" spans="1:2">
      <c r="A1047" s="2">
        <v>14787785175</v>
      </c>
      <c r="B1047" s="3" t="s">
        <v>1140</v>
      </c>
    </row>
    <row r="1048" spans="1:2">
      <c r="A1048" s="2">
        <v>14788604174</v>
      </c>
      <c r="B1048" s="3" t="s">
        <v>1141</v>
      </c>
    </row>
    <row r="1049" spans="1:2">
      <c r="A1049" s="2">
        <v>13706689090</v>
      </c>
      <c r="B1049" s="3" t="s">
        <v>1142</v>
      </c>
    </row>
    <row r="1050" spans="1:2">
      <c r="A1050" s="2">
        <v>46842369177</v>
      </c>
      <c r="B1050" s="3" t="s">
        <v>1143</v>
      </c>
    </row>
    <row r="1051" spans="1:2">
      <c r="A1051" s="2">
        <v>13708537092</v>
      </c>
      <c r="B1051" s="3" t="s">
        <v>1144</v>
      </c>
    </row>
    <row r="1052" spans="1:2">
      <c r="A1052" s="2">
        <v>13705384091</v>
      </c>
      <c r="B1052" s="3" t="s">
        <v>1145</v>
      </c>
    </row>
    <row r="1053" spans="1:2">
      <c r="A1053" s="2">
        <v>13740120128</v>
      </c>
      <c r="B1053" s="3" t="s">
        <v>1146</v>
      </c>
    </row>
    <row r="1054" spans="1:2">
      <c r="A1054" s="2">
        <v>14598700134</v>
      </c>
      <c r="B1054" s="3" t="s">
        <v>1147</v>
      </c>
    </row>
    <row r="1055" spans="1:2">
      <c r="A1055" s="2">
        <v>22316259093</v>
      </c>
      <c r="B1055" s="3" t="s">
        <v>1148</v>
      </c>
    </row>
    <row r="1056" spans="1:2">
      <c r="A1056" s="2">
        <v>46727841091</v>
      </c>
      <c r="B1056" s="3" t="s">
        <v>1149</v>
      </c>
    </row>
    <row r="1057" spans="1:2">
      <c r="A1057" s="2">
        <v>13685628095</v>
      </c>
      <c r="B1057" s="3" t="s">
        <v>1150</v>
      </c>
    </row>
    <row r="1058" spans="1:2">
      <c r="A1058" s="2">
        <v>14639765050</v>
      </c>
      <c r="B1058" s="3" t="s">
        <v>1151</v>
      </c>
    </row>
    <row r="1059" spans="1:2">
      <c r="A1059" s="2">
        <v>14818041099</v>
      </c>
      <c r="B1059" s="3" t="s">
        <v>1152</v>
      </c>
    </row>
    <row r="1060" spans="1:2">
      <c r="A1060" s="2">
        <v>46639681017</v>
      </c>
      <c r="B1060" s="3" t="s">
        <v>1153</v>
      </c>
    </row>
    <row r="1061" spans="1:2">
      <c r="A1061" s="2">
        <v>47042731176</v>
      </c>
      <c r="B1061" s="3" t="s">
        <v>1154</v>
      </c>
    </row>
    <row r="1062" spans="1:2">
      <c r="A1062" s="2">
        <v>47293301171</v>
      </c>
      <c r="B1062" s="3" t="s">
        <v>1155</v>
      </c>
    </row>
    <row r="1063" spans="1:2">
      <c r="A1063" s="2">
        <v>13602358016</v>
      </c>
      <c r="B1063" s="3" t="s">
        <v>1156</v>
      </c>
    </row>
    <row r="1064" spans="1:2">
      <c r="A1064" s="2">
        <v>13710735098</v>
      </c>
      <c r="B1064" s="3" t="s">
        <v>1157</v>
      </c>
    </row>
    <row r="1065" spans="1:2">
      <c r="A1065" s="2">
        <v>13827323173</v>
      </c>
      <c r="B1065" s="3" t="s">
        <v>1158</v>
      </c>
    </row>
    <row r="1066" spans="1:2">
      <c r="A1066" s="2">
        <v>44378910011</v>
      </c>
      <c r="B1066" s="3" t="s">
        <v>1159</v>
      </c>
    </row>
    <row r="1067" spans="1:2">
      <c r="A1067" s="2">
        <v>47255249017</v>
      </c>
      <c r="B1067" s="3" t="s">
        <v>1160</v>
      </c>
    </row>
    <row r="1068" spans="1:2">
      <c r="A1068" s="2">
        <v>14800604134</v>
      </c>
      <c r="B1068" s="3" t="s">
        <v>1161</v>
      </c>
    </row>
    <row r="1069" spans="1:2">
      <c r="A1069" s="2">
        <v>14786830185</v>
      </c>
      <c r="B1069" s="3" t="s">
        <v>1162</v>
      </c>
    </row>
    <row r="1070" spans="1:2">
      <c r="A1070" s="2">
        <v>14734815170</v>
      </c>
      <c r="B1070" s="3" t="s">
        <v>1163</v>
      </c>
    </row>
    <row r="1071" spans="1:2">
      <c r="A1071" s="2">
        <v>13708580095</v>
      </c>
      <c r="B1071" s="3" t="s">
        <v>1164</v>
      </c>
    </row>
    <row r="1072" spans="1:2">
      <c r="A1072" s="2">
        <v>13708099095</v>
      </c>
      <c r="B1072" s="3" t="s">
        <v>1165</v>
      </c>
    </row>
    <row r="1073" spans="1:2">
      <c r="A1073" s="2">
        <v>14794036170</v>
      </c>
      <c r="B1073" s="3" t="s">
        <v>1166</v>
      </c>
    </row>
    <row r="1074" spans="1:2">
      <c r="A1074" s="2">
        <v>14768626104</v>
      </c>
      <c r="B1074" s="3" t="s">
        <v>1167</v>
      </c>
    </row>
    <row r="1075" spans="1:2">
      <c r="A1075" s="2">
        <v>14867319175</v>
      </c>
      <c r="B1075" s="3" t="s">
        <v>1168</v>
      </c>
    </row>
    <row r="1076" spans="1:2">
      <c r="A1076" s="2">
        <v>14724760016</v>
      </c>
      <c r="B1076" s="3" t="s">
        <v>1169</v>
      </c>
    </row>
    <row r="1077" spans="1:2">
      <c r="A1077" s="2">
        <v>14620571092</v>
      </c>
      <c r="B1077" s="3" t="s">
        <v>1170</v>
      </c>
    </row>
    <row r="1078" spans="1:2">
      <c r="A1078" s="2">
        <v>14655188097</v>
      </c>
      <c r="B1078" s="3" t="s">
        <v>1171</v>
      </c>
    </row>
    <row r="1079" spans="1:2">
      <c r="A1079" s="2">
        <v>14870345098</v>
      </c>
      <c r="B1079" s="3" t="s">
        <v>1172</v>
      </c>
    </row>
    <row r="1080" spans="1:2">
      <c r="A1080" s="2">
        <v>14616811071</v>
      </c>
      <c r="B1080" s="3" t="s">
        <v>1173</v>
      </c>
    </row>
    <row r="1081" spans="1:2">
      <c r="A1081" s="2">
        <v>14781183131</v>
      </c>
      <c r="B1081" s="3" t="s">
        <v>1174</v>
      </c>
    </row>
    <row r="1082" spans="1:2">
      <c r="A1082" s="2">
        <v>22315111173</v>
      </c>
      <c r="B1082" s="3" t="s">
        <v>1175</v>
      </c>
    </row>
    <row r="1083" spans="1:2">
      <c r="A1083" s="2">
        <v>13708783093</v>
      </c>
      <c r="B1083" s="3" t="s">
        <v>1176</v>
      </c>
    </row>
    <row r="1084" spans="1:2">
      <c r="A1084" s="2">
        <v>13735154111</v>
      </c>
      <c r="B1084" s="3" t="s">
        <v>1177</v>
      </c>
    </row>
    <row r="1085" spans="1:2">
      <c r="A1085" s="2">
        <v>14663226127</v>
      </c>
      <c r="B1085" s="3" t="s">
        <v>1178</v>
      </c>
    </row>
    <row r="1086" spans="1:2">
      <c r="A1086" s="2">
        <v>22316670176</v>
      </c>
      <c r="B1086" s="3" t="s">
        <v>1179</v>
      </c>
    </row>
    <row r="1087" spans="1:2">
      <c r="A1087" s="2">
        <v>14785537174</v>
      </c>
      <c r="B1087" s="3" t="s">
        <v>1180</v>
      </c>
    </row>
    <row r="1088" spans="1:2">
      <c r="A1088" s="2">
        <v>14809677177</v>
      </c>
      <c r="B1088" s="3" t="s">
        <v>1181</v>
      </c>
    </row>
    <row r="1089" spans="1:2">
      <c r="A1089" s="2">
        <v>14814237177</v>
      </c>
      <c r="B1089" s="3" t="s">
        <v>1182</v>
      </c>
    </row>
    <row r="1090" spans="1:2">
      <c r="A1090" s="2">
        <v>14836068077</v>
      </c>
      <c r="B1090" s="3" t="s">
        <v>1183</v>
      </c>
    </row>
    <row r="1091" spans="1:2">
      <c r="A1091" s="2">
        <v>14749170175</v>
      </c>
      <c r="B1091" s="3" t="s">
        <v>1184</v>
      </c>
    </row>
    <row r="1092" spans="1:2">
      <c r="A1092" s="2">
        <v>14808984173</v>
      </c>
      <c r="B1092" s="3" t="s">
        <v>1185</v>
      </c>
    </row>
    <row r="1093" spans="1:2">
      <c r="A1093" s="2">
        <v>14754616173</v>
      </c>
      <c r="B1093" s="3" t="s">
        <v>1186</v>
      </c>
    </row>
    <row r="1094" spans="1:2">
      <c r="A1094" s="2">
        <v>14712934094</v>
      </c>
      <c r="B1094" s="3" t="s">
        <v>1187</v>
      </c>
    </row>
    <row r="1095" spans="1:2">
      <c r="A1095" s="2">
        <v>14709988132</v>
      </c>
      <c r="B1095" s="3" t="s">
        <v>1188</v>
      </c>
    </row>
    <row r="1096" spans="1:2">
      <c r="A1096" s="2">
        <v>14594775121</v>
      </c>
      <c r="B1096" s="3" t="s">
        <v>1189</v>
      </c>
    </row>
    <row r="1097" spans="1:2">
      <c r="A1097" s="2">
        <v>13831468178</v>
      </c>
      <c r="B1097" s="3" t="s">
        <v>1190</v>
      </c>
    </row>
    <row r="1098" spans="1:2">
      <c r="A1098" s="2">
        <v>14796742098</v>
      </c>
      <c r="B1098" s="3" t="s">
        <v>1191</v>
      </c>
    </row>
    <row r="1099" spans="1:2">
      <c r="A1099" s="2">
        <v>14870368098</v>
      </c>
      <c r="B1099" s="3" t="s">
        <v>1192</v>
      </c>
    </row>
    <row r="1100" spans="1:2">
      <c r="A1100" s="2">
        <v>14645239181</v>
      </c>
      <c r="B1100" s="3" t="s">
        <v>1193</v>
      </c>
    </row>
    <row r="1101" spans="1:2">
      <c r="A1101" s="2">
        <v>14665314091</v>
      </c>
      <c r="B1101" s="3" t="s">
        <v>1194</v>
      </c>
    </row>
    <row r="1102" spans="1:2">
      <c r="A1102" s="2">
        <v>13828630177</v>
      </c>
      <c r="B1102" s="3" t="s">
        <v>1195</v>
      </c>
    </row>
    <row r="1103" spans="1:2">
      <c r="A1103" s="2">
        <v>14753202171</v>
      </c>
      <c r="B1103" s="3" t="s">
        <v>1196</v>
      </c>
    </row>
    <row r="1104" spans="1:2">
      <c r="A1104" s="2">
        <v>14730909111</v>
      </c>
      <c r="B1104" s="3" t="s">
        <v>1197</v>
      </c>
    </row>
    <row r="1105" spans="1:2">
      <c r="A1105" s="2">
        <v>14731000167</v>
      </c>
      <c r="B1105" s="3" t="s">
        <v>1198</v>
      </c>
    </row>
    <row r="1106" spans="1:2">
      <c r="A1106" s="2">
        <v>14796540070</v>
      </c>
      <c r="B1106" s="3" t="s">
        <v>1199</v>
      </c>
    </row>
    <row r="1107" spans="1:2">
      <c r="A1107" s="2">
        <v>14637762177</v>
      </c>
      <c r="B1107" s="3" t="s">
        <v>1200</v>
      </c>
    </row>
    <row r="1108" spans="1:2">
      <c r="A1108" s="2">
        <v>14828742176</v>
      </c>
      <c r="B1108" s="3" t="s">
        <v>1201</v>
      </c>
    </row>
    <row r="1109" spans="1:2">
      <c r="A1109" s="2">
        <v>14721770096</v>
      </c>
      <c r="B1109" s="3" t="s">
        <v>1202</v>
      </c>
    </row>
    <row r="1110" spans="1:2">
      <c r="A1110" s="2">
        <v>14681430092</v>
      </c>
      <c r="B1110" s="3" t="s">
        <v>1203</v>
      </c>
    </row>
    <row r="1111" spans="1:2">
      <c r="A1111" s="2">
        <v>14691693091</v>
      </c>
      <c r="B1111" s="3" t="s">
        <v>1204</v>
      </c>
    </row>
    <row r="1112" spans="1:2">
      <c r="A1112" s="2">
        <v>14678862097</v>
      </c>
      <c r="B1112" s="3" t="s">
        <v>1205</v>
      </c>
    </row>
    <row r="1113" spans="1:2">
      <c r="A1113" s="2">
        <v>14830568094</v>
      </c>
      <c r="B1113" s="3" t="s">
        <v>1206</v>
      </c>
    </row>
    <row r="1114" spans="1:2">
      <c r="A1114" s="2">
        <v>14735437179</v>
      </c>
      <c r="B1114" s="3" t="s">
        <v>1207</v>
      </c>
    </row>
    <row r="1115" spans="1:2">
      <c r="A1115" s="2">
        <v>13720471102</v>
      </c>
      <c r="B1115" s="3" t="s">
        <v>1208</v>
      </c>
    </row>
    <row r="1116" spans="1:2">
      <c r="A1116" s="2">
        <v>47015391088</v>
      </c>
      <c r="B1116" s="3" t="s">
        <v>1209</v>
      </c>
    </row>
    <row r="1117" spans="1:2">
      <c r="A1117" s="2">
        <v>14754189097</v>
      </c>
      <c r="B1117" s="3" t="s">
        <v>1210</v>
      </c>
    </row>
    <row r="1118" spans="1:2">
      <c r="A1118" s="2">
        <v>14610221174</v>
      </c>
      <c r="B1118" s="3" t="s">
        <v>1211</v>
      </c>
    </row>
    <row r="1119" spans="1:2">
      <c r="A1119" s="2">
        <v>14654154091</v>
      </c>
      <c r="B1119" s="3" t="s">
        <v>1212</v>
      </c>
    </row>
    <row r="1120" spans="1:2">
      <c r="A1120" s="2">
        <v>49396153091</v>
      </c>
      <c r="B1120" s="3" t="s">
        <v>1213</v>
      </c>
    </row>
    <row r="1121" spans="1:2">
      <c r="A1121" s="2">
        <v>47303960178</v>
      </c>
      <c r="B1121" s="3" t="s">
        <v>1214</v>
      </c>
    </row>
    <row r="1122" spans="1:2">
      <c r="A1122" s="2">
        <v>47077080097</v>
      </c>
      <c r="B1122" s="3" t="s">
        <v>1215</v>
      </c>
    </row>
    <row r="1123" spans="1:2">
      <c r="A1123" s="2">
        <v>13824555171</v>
      </c>
      <c r="B1123" s="3" t="s">
        <v>1216</v>
      </c>
    </row>
    <row r="1124" spans="1:2">
      <c r="A1124" s="2">
        <v>14688622094</v>
      </c>
      <c r="B1124" s="3" t="s">
        <v>1217</v>
      </c>
    </row>
    <row r="1125" spans="1:2">
      <c r="A1125" s="2">
        <v>42062776093</v>
      </c>
      <c r="B1125" s="3" t="s">
        <v>1218</v>
      </c>
    </row>
    <row r="1126" spans="1:2">
      <c r="A1126" s="2">
        <v>14658916174</v>
      </c>
      <c r="B1126" s="3" t="s">
        <v>1219</v>
      </c>
    </row>
    <row r="1127" spans="1:2">
      <c r="A1127" s="2">
        <v>14870150173</v>
      </c>
      <c r="B1127" s="3" t="s">
        <v>1220</v>
      </c>
    </row>
    <row r="1128" spans="1:2">
      <c r="A1128" s="2">
        <v>14738926171</v>
      </c>
      <c r="B1128" s="3" t="s">
        <v>1221</v>
      </c>
    </row>
    <row r="1129" spans="1:2">
      <c r="A1129" s="2">
        <v>47287989136</v>
      </c>
      <c r="B1129" s="3" t="s">
        <v>1222</v>
      </c>
    </row>
    <row r="1130" spans="1:2">
      <c r="A1130" s="2">
        <v>14779695175</v>
      </c>
      <c r="B1130" s="3" t="s">
        <v>1223</v>
      </c>
    </row>
    <row r="1131" spans="1:2">
      <c r="A1131" s="2">
        <v>47039652095</v>
      </c>
      <c r="B1131" s="3" t="s">
        <v>1224</v>
      </c>
    </row>
    <row r="1132" spans="1:2">
      <c r="A1132" s="2">
        <v>46680152179</v>
      </c>
      <c r="B1132" s="3" t="s">
        <v>1225</v>
      </c>
    </row>
    <row r="1133" spans="1:2">
      <c r="A1133" s="2">
        <v>46877415091</v>
      </c>
      <c r="B1133" s="3" t="s">
        <v>1226</v>
      </c>
    </row>
    <row r="1134" spans="1:2">
      <c r="A1134" s="2">
        <v>13826785173</v>
      </c>
      <c r="B1134" s="3" t="s">
        <v>1227</v>
      </c>
    </row>
    <row r="1135" spans="1:2">
      <c r="A1135" s="2">
        <v>14628034177</v>
      </c>
      <c r="B1135" s="3" t="s">
        <v>1228</v>
      </c>
    </row>
    <row r="1136" spans="1:2">
      <c r="A1136" s="2">
        <v>14689438203</v>
      </c>
      <c r="B1136" s="3" t="s">
        <v>1229</v>
      </c>
    </row>
    <row r="1137" spans="1:2">
      <c r="A1137" s="2">
        <v>47298223178</v>
      </c>
      <c r="B1137" s="3" t="s">
        <v>1230</v>
      </c>
    </row>
    <row r="1138" spans="1:2">
      <c r="A1138" s="2">
        <v>14600645090</v>
      </c>
      <c r="B1138" s="3" t="s">
        <v>1231</v>
      </c>
    </row>
    <row r="1139" spans="1:2">
      <c r="A1139" s="2">
        <v>47064487091</v>
      </c>
      <c r="B1139" s="3" t="s">
        <v>1232</v>
      </c>
    </row>
    <row r="1140" spans="1:2">
      <c r="A1140" s="2">
        <v>13827301170</v>
      </c>
      <c r="B1140" s="3" t="s">
        <v>1233</v>
      </c>
    </row>
    <row r="1141" spans="1:2">
      <c r="A1141" s="2">
        <v>44325907174</v>
      </c>
      <c r="B1141" s="3" t="s">
        <v>1234</v>
      </c>
    </row>
    <row r="1142" spans="1:2">
      <c r="A1142" s="2">
        <v>13706732092</v>
      </c>
      <c r="B1142" s="3" t="s">
        <v>1235</v>
      </c>
    </row>
    <row r="1143" spans="1:2">
      <c r="A1143" s="2">
        <v>13846444186</v>
      </c>
      <c r="B1143" s="3" t="s">
        <v>1236</v>
      </c>
    </row>
    <row r="1144" spans="1:2">
      <c r="A1144" s="2">
        <v>14649559091</v>
      </c>
      <c r="B1144" s="3" t="s">
        <v>1237</v>
      </c>
    </row>
    <row r="1145" spans="1:2">
      <c r="A1145" s="2">
        <v>13706754096</v>
      </c>
      <c r="B1145" s="3" t="s">
        <v>1238</v>
      </c>
    </row>
    <row r="1146" spans="1:2">
      <c r="A1146" s="2">
        <v>13834916180</v>
      </c>
      <c r="B1146" s="3" t="s">
        <v>1239</v>
      </c>
    </row>
    <row r="1147" spans="1:2">
      <c r="A1147" s="2">
        <v>13707890091</v>
      </c>
      <c r="B1147" s="3" t="s">
        <v>1240</v>
      </c>
    </row>
    <row r="1148" spans="1:2">
      <c r="A1148" s="2">
        <v>14667249172</v>
      </c>
      <c r="B1148" s="3" t="s">
        <v>1241</v>
      </c>
    </row>
    <row r="1149" spans="1:2">
      <c r="A1149" s="2">
        <v>46498540171</v>
      </c>
      <c r="B1149" s="3" t="s">
        <v>1242</v>
      </c>
    </row>
    <row r="1150" spans="1:2">
      <c r="A1150" s="2">
        <v>14600043138</v>
      </c>
      <c r="B1150" s="3" t="s">
        <v>1243</v>
      </c>
    </row>
    <row r="1151" spans="1:2">
      <c r="A1151" s="2">
        <v>44514174137</v>
      </c>
      <c r="B1151" s="3" t="s">
        <v>1244</v>
      </c>
    </row>
    <row r="1152" spans="1:2">
      <c r="A1152" s="2">
        <v>13726206117</v>
      </c>
      <c r="B1152" s="3" t="s">
        <v>1245</v>
      </c>
    </row>
    <row r="1153" spans="1:2">
      <c r="A1153" s="2">
        <v>13827692179</v>
      </c>
      <c r="B1153" s="3" t="s">
        <v>1246</v>
      </c>
    </row>
    <row r="1154" spans="1:2">
      <c r="A1154" s="2">
        <v>13582885014</v>
      </c>
      <c r="B1154" s="3" t="s">
        <v>1247</v>
      </c>
    </row>
    <row r="1155" spans="1:2">
      <c r="A1155" s="2">
        <v>13603158011</v>
      </c>
      <c r="B1155" s="3" t="s">
        <v>1248</v>
      </c>
    </row>
    <row r="1156" spans="1:2">
      <c r="A1156" s="2">
        <v>13794638173</v>
      </c>
      <c r="B1156" s="3" t="s">
        <v>1249</v>
      </c>
    </row>
    <row r="1157" spans="1:2">
      <c r="A1157" s="2">
        <v>14663760174</v>
      </c>
      <c r="B1157" s="3" t="s">
        <v>1250</v>
      </c>
    </row>
    <row r="1158" spans="1:2">
      <c r="A1158" s="2">
        <v>13824765175</v>
      </c>
      <c r="B1158" s="3" t="s">
        <v>1251</v>
      </c>
    </row>
    <row r="1159" spans="1:2">
      <c r="A1159" s="2">
        <v>13829034179</v>
      </c>
      <c r="B1159" s="3" t="s">
        <v>1252</v>
      </c>
    </row>
    <row r="1160" spans="1:2">
      <c r="A1160" s="2">
        <v>13824816179</v>
      </c>
      <c r="B1160" s="3" t="s">
        <v>1253</v>
      </c>
    </row>
    <row r="1161" spans="1:2">
      <c r="A1161" s="2">
        <v>13831714187</v>
      </c>
      <c r="B1161" s="3" t="s">
        <v>1254</v>
      </c>
    </row>
    <row r="1162" spans="1:2">
      <c r="A1162" s="2">
        <v>14783702178</v>
      </c>
      <c r="B1162" s="3" t="s">
        <v>1255</v>
      </c>
    </row>
    <row r="1163" spans="1:2">
      <c r="A1163" s="2">
        <v>13710186094</v>
      </c>
      <c r="B1163" s="3" t="s">
        <v>1256</v>
      </c>
    </row>
    <row r="1164" spans="1:2">
      <c r="A1164" s="2">
        <v>13824631179</v>
      </c>
      <c r="B1164" s="3" t="s">
        <v>1257</v>
      </c>
    </row>
    <row r="1165" spans="1:2">
      <c r="A1165" s="2">
        <v>44492603187</v>
      </c>
      <c r="B1165" s="3" t="s">
        <v>1258</v>
      </c>
    </row>
    <row r="1166" spans="1:2">
      <c r="A1166" s="2">
        <v>46905881094</v>
      </c>
      <c r="B1166" s="3" t="s">
        <v>1259</v>
      </c>
    </row>
    <row r="1167" spans="1:2">
      <c r="A1167" s="2">
        <v>13824460170</v>
      </c>
      <c r="B1167" s="3" t="s">
        <v>1260</v>
      </c>
    </row>
    <row r="1168" spans="1:2">
      <c r="A1168" s="2">
        <v>13824657178</v>
      </c>
      <c r="B1168" s="3" t="s">
        <v>1261</v>
      </c>
    </row>
    <row r="1169" spans="1:2">
      <c r="A1169" s="2">
        <v>13602485018</v>
      </c>
      <c r="B1169" s="3" t="s">
        <v>1262</v>
      </c>
    </row>
    <row r="1170" spans="1:2">
      <c r="A1170" s="2">
        <v>13706861097</v>
      </c>
      <c r="B1170" s="3" t="s">
        <v>1263</v>
      </c>
    </row>
    <row r="1171" spans="1:2">
      <c r="A1171" s="2">
        <v>46585863041</v>
      </c>
      <c r="B1171" s="3" t="s">
        <v>1264</v>
      </c>
    </row>
    <row r="1172" spans="1:2">
      <c r="A1172" s="2">
        <v>14842765138</v>
      </c>
      <c r="B1172" s="3" t="s">
        <v>1265</v>
      </c>
    </row>
    <row r="1173" spans="1:2">
      <c r="A1173" s="2">
        <v>14868364093</v>
      </c>
      <c r="B1173" s="3" t="s">
        <v>1266</v>
      </c>
    </row>
    <row r="1174" spans="1:2">
      <c r="A1174" s="2">
        <v>14829751179</v>
      </c>
      <c r="B1174" s="3" t="s">
        <v>1267</v>
      </c>
    </row>
    <row r="1175" spans="1:2">
      <c r="A1175" s="2">
        <v>13602693010</v>
      </c>
      <c r="B1175" s="3" t="s">
        <v>1268</v>
      </c>
    </row>
    <row r="1176" spans="1:2">
      <c r="A1176" s="2">
        <v>14677314177</v>
      </c>
      <c r="B1176" s="3" t="s">
        <v>1269</v>
      </c>
    </row>
    <row r="1177" spans="1:2">
      <c r="A1177" s="2">
        <v>47049711090</v>
      </c>
      <c r="B1177" s="3" t="s">
        <v>1270</v>
      </c>
    </row>
    <row r="1178" spans="1:2">
      <c r="A1178" s="2">
        <v>13824489178</v>
      </c>
      <c r="B1178" s="3" t="s">
        <v>1271</v>
      </c>
    </row>
    <row r="1179" spans="1:2">
      <c r="A1179" s="2">
        <v>42688795189</v>
      </c>
      <c r="B1179" s="3" t="s">
        <v>1272</v>
      </c>
    </row>
    <row r="1180" spans="1:2">
      <c r="A1180" s="2">
        <v>14765215090</v>
      </c>
      <c r="B1180" s="3" t="s">
        <v>1273</v>
      </c>
    </row>
    <row r="1181" spans="1:2">
      <c r="A1181" s="2">
        <v>13707254097</v>
      </c>
      <c r="B1181" s="3" t="s">
        <v>1274</v>
      </c>
    </row>
    <row r="1182" spans="1:2">
      <c r="A1182" s="2">
        <v>42211059090</v>
      </c>
      <c r="B1182" s="3" t="s">
        <v>1275</v>
      </c>
    </row>
    <row r="1183" spans="1:2">
      <c r="A1183" s="2">
        <v>13829423175</v>
      </c>
      <c r="B1183" s="3" t="s">
        <v>1276</v>
      </c>
    </row>
    <row r="1184" spans="1:2">
      <c r="A1184" s="2">
        <v>14718863172</v>
      </c>
      <c r="B1184" s="3" t="s">
        <v>1277</v>
      </c>
    </row>
    <row r="1185" spans="1:2">
      <c r="A1185" s="2">
        <v>13679805091</v>
      </c>
      <c r="B1185" s="3" t="s">
        <v>1278</v>
      </c>
    </row>
    <row r="1186" spans="1:2">
      <c r="A1186" s="2">
        <v>13705479091</v>
      </c>
      <c r="B1186" s="3" t="s">
        <v>1279</v>
      </c>
    </row>
    <row r="1187" spans="1:2">
      <c r="A1187" s="2">
        <v>14616490177</v>
      </c>
      <c r="B1187" s="3" t="s">
        <v>1280</v>
      </c>
    </row>
    <row r="1188" spans="1:2">
      <c r="A1188" s="2">
        <v>14764561059</v>
      </c>
      <c r="B1188" s="3" t="s">
        <v>1281</v>
      </c>
    </row>
    <row r="1189" spans="1:2">
      <c r="A1189" s="2">
        <v>44377649173</v>
      </c>
      <c r="B1189" s="3" t="s">
        <v>1282</v>
      </c>
    </row>
    <row r="1190" spans="1:2">
      <c r="A1190" s="2">
        <v>13828094178</v>
      </c>
      <c r="B1190" s="3" t="s">
        <v>1283</v>
      </c>
    </row>
    <row r="1191" spans="1:2">
      <c r="A1191" s="2">
        <v>14734094171</v>
      </c>
      <c r="B1191" s="3" t="s">
        <v>1284</v>
      </c>
    </row>
    <row r="1192" spans="1:2">
      <c r="A1192" s="2">
        <v>13650063079</v>
      </c>
      <c r="B1192" s="3" t="s">
        <v>1285</v>
      </c>
    </row>
    <row r="1193" spans="1:2">
      <c r="A1193" s="2">
        <v>13763885130</v>
      </c>
      <c r="B1193" s="3" t="s">
        <v>1286</v>
      </c>
    </row>
    <row r="1194" spans="1:2">
      <c r="A1194" s="2">
        <v>13829071171</v>
      </c>
      <c r="B1194" s="3" t="s">
        <v>1287</v>
      </c>
    </row>
    <row r="1195" spans="1:2">
      <c r="A1195" s="2">
        <v>13591689015</v>
      </c>
      <c r="B1195" s="3" t="s">
        <v>1288</v>
      </c>
    </row>
    <row r="1196" spans="1:2">
      <c r="A1196" s="2">
        <v>13708143094</v>
      </c>
      <c r="B1196" s="3" t="s">
        <v>1289</v>
      </c>
    </row>
    <row r="1197" spans="1:2">
      <c r="A1197" s="2">
        <v>47258753174</v>
      </c>
      <c r="B1197" s="3" t="s">
        <v>1290</v>
      </c>
    </row>
    <row r="1198" spans="1:2">
      <c r="A1198" s="2">
        <v>13708592093</v>
      </c>
      <c r="B1198" s="3" t="s">
        <v>1291</v>
      </c>
    </row>
    <row r="1199" spans="1:2">
      <c r="A1199" s="2">
        <v>13846902184</v>
      </c>
      <c r="B1199" s="3" t="s">
        <v>1292</v>
      </c>
    </row>
    <row r="1200" spans="1:2">
      <c r="A1200" s="2">
        <v>14869110095</v>
      </c>
      <c r="B1200" s="3" t="s">
        <v>1293</v>
      </c>
    </row>
    <row r="1201" spans="1:2">
      <c r="A1201" s="2">
        <v>44610643091</v>
      </c>
      <c r="B1201" s="3" t="s">
        <v>1294</v>
      </c>
    </row>
    <row r="1202" spans="1:2">
      <c r="A1202" s="2">
        <v>46568981090</v>
      </c>
      <c r="B1202" s="3" t="s">
        <v>1295</v>
      </c>
    </row>
    <row r="1203" spans="1:2">
      <c r="A1203" s="2">
        <v>13705589091</v>
      </c>
      <c r="B1203" s="3" t="s">
        <v>1296</v>
      </c>
    </row>
    <row r="1204" spans="1:2">
      <c r="A1204" s="2">
        <v>13706054094</v>
      </c>
      <c r="B1204" s="3" t="s">
        <v>1297</v>
      </c>
    </row>
    <row r="1205" spans="1:2">
      <c r="A1205" s="2">
        <v>41966693094</v>
      </c>
      <c r="B1205" s="3" t="s">
        <v>1298</v>
      </c>
    </row>
    <row r="1206" spans="1:2">
      <c r="A1206" s="2">
        <v>13827514173</v>
      </c>
      <c r="B1206" s="3" t="s">
        <v>1299</v>
      </c>
    </row>
    <row r="1207" spans="1:2">
      <c r="A1207" s="2">
        <v>13602432011</v>
      </c>
      <c r="B1207" s="3" t="s">
        <v>1300</v>
      </c>
    </row>
    <row r="1208" spans="1:2">
      <c r="A1208" s="2">
        <v>44231452076</v>
      </c>
      <c r="B1208" s="3" t="s">
        <v>1301</v>
      </c>
    </row>
    <row r="1209" spans="1:2">
      <c r="A1209" s="2">
        <v>13708711092</v>
      </c>
      <c r="B1209" s="3" t="s">
        <v>1302</v>
      </c>
    </row>
    <row r="1210" spans="1:2">
      <c r="A1210" s="2">
        <v>46950532092</v>
      </c>
      <c r="B1210" s="3" t="s">
        <v>1303</v>
      </c>
    </row>
    <row r="1211" spans="1:2">
      <c r="A1211" s="2">
        <v>13709648092</v>
      </c>
      <c r="B1211" s="3" t="s">
        <v>1304</v>
      </c>
    </row>
    <row r="1212" spans="1:2">
      <c r="A1212" s="2">
        <v>13720582109</v>
      </c>
      <c r="B1212" s="3" t="s">
        <v>1305</v>
      </c>
    </row>
    <row r="1213" spans="1:2">
      <c r="A1213" s="2">
        <v>14660234170</v>
      </c>
      <c r="B1213" s="3" t="s">
        <v>1306</v>
      </c>
    </row>
    <row r="1214" spans="1:2">
      <c r="A1214" s="2">
        <v>46960507096</v>
      </c>
      <c r="B1214" s="3" t="s">
        <v>1307</v>
      </c>
    </row>
    <row r="1215" spans="1:2">
      <c r="A1215" s="2">
        <v>14843647171</v>
      </c>
      <c r="B1215" s="3" t="s">
        <v>1308</v>
      </c>
    </row>
    <row r="1216" spans="1:2">
      <c r="A1216" s="2">
        <v>13602427018</v>
      </c>
      <c r="B1216" s="3" t="s">
        <v>1309</v>
      </c>
    </row>
    <row r="1217" spans="1:2">
      <c r="A1217" s="2">
        <v>13706731096</v>
      </c>
      <c r="B1217" s="3" t="s">
        <v>1310</v>
      </c>
    </row>
    <row r="1218" spans="1:2">
      <c r="A1218" s="2">
        <v>13709192099</v>
      </c>
      <c r="B1218" s="3" t="s">
        <v>1311</v>
      </c>
    </row>
    <row r="1219" spans="1:2">
      <c r="A1219" s="2">
        <v>47129729186</v>
      </c>
      <c r="B1219" s="3" t="s">
        <v>1312</v>
      </c>
    </row>
    <row r="1220" spans="1:2">
      <c r="A1220" s="2">
        <v>13705188097</v>
      </c>
      <c r="B1220" s="3" t="s">
        <v>1313</v>
      </c>
    </row>
    <row r="1221" spans="1:2">
      <c r="A1221" s="2">
        <v>13826832171</v>
      </c>
      <c r="B1221" s="3" t="s">
        <v>1314</v>
      </c>
    </row>
    <row r="1222" spans="1:2">
      <c r="A1222" s="2">
        <v>14802185171</v>
      </c>
      <c r="B1222" s="3" t="s">
        <v>1315</v>
      </c>
    </row>
    <row r="1223" spans="1:2">
      <c r="A1223" s="2">
        <v>46739488176</v>
      </c>
      <c r="B1223" s="3" t="s">
        <v>1316</v>
      </c>
    </row>
    <row r="1224" spans="1:2">
      <c r="A1224" s="2">
        <v>44466069091</v>
      </c>
      <c r="B1224" s="3" t="s">
        <v>1317</v>
      </c>
    </row>
    <row r="1225" spans="1:2">
      <c r="A1225" s="2">
        <v>13708837096</v>
      </c>
      <c r="B1225" s="3" t="s">
        <v>1318</v>
      </c>
    </row>
    <row r="1226" spans="1:2">
      <c r="A1226" s="2">
        <v>14808211174</v>
      </c>
      <c r="B1226" s="3" t="s">
        <v>1319</v>
      </c>
    </row>
    <row r="1227" spans="1:2">
      <c r="A1227" s="2">
        <v>47116138171</v>
      </c>
      <c r="B1227" s="3" t="s">
        <v>1320</v>
      </c>
    </row>
    <row r="1228" spans="1:2">
      <c r="A1228" s="2">
        <v>13644623071</v>
      </c>
      <c r="B1228" s="3" t="s">
        <v>1321</v>
      </c>
    </row>
    <row r="1229" spans="1:2">
      <c r="A1229" s="2">
        <v>13825039176</v>
      </c>
      <c r="B1229" s="3" t="s">
        <v>1322</v>
      </c>
    </row>
    <row r="1230" spans="1:2">
      <c r="A1230" s="2">
        <v>14647888098</v>
      </c>
      <c r="B1230" s="3" t="s">
        <v>1323</v>
      </c>
    </row>
    <row r="1231" spans="1:2">
      <c r="A1231" s="2">
        <v>13825699176</v>
      </c>
      <c r="B1231" s="3" t="s">
        <v>1324</v>
      </c>
    </row>
    <row r="1232" spans="1:2">
      <c r="A1232" s="2">
        <v>14752046094</v>
      </c>
      <c r="B1232" s="3" t="s">
        <v>1325</v>
      </c>
    </row>
    <row r="1233" spans="1:2">
      <c r="A1233" s="2">
        <v>46781595098</v>
      </c>
      <c r="B1233" s="3" t="s">
        <v>1326</v>
      </c>
    </row>
    <row r="1234" spans="1:2">
      <c r="A1234" s="2">
        <v>47560147097</v>
      </c>
      <c r="B1234" s="3" t="s">
        <v>1327</v>
      </c>
    </row>
    <row r="1235" spans="1:2">
      <c r="A1235" s="2">
        <v>13705317091</v>
      </c>
      <c r="B1235" s="3" t="s">
        <v>1328</v>
      </c>
    </row>
    <row r="1236" spans="1:2">
      <c r="A1236" s="2">
        <v>13824840177</v>
      </c>
      <c r="B1236" s="3" t="s">
        <v>1329</v>
      </c>
    </row>
    <row r="1237" spans="1:2">
      <c r="A1237" s="2">
        <v>13705551094</v>
      </c>
      <c r="B1237" s="3" t="s">
        <v>1330</v>
      </c>
    </row>
    <row r="1238" spans="1:2">
      <c r="A1238" s="2">
        <v>13601936016</v>
      </c>
      <c r="B1238" s="3" t="s">
        <v>1331</v>
      </c>
    </row>
    <row r="1239" spans="1:2">
      <c r="A1239" s="2">
        <v>13825972174</v>
      </c>
      <c r="B1239" s="3" t="s">
        <v>1332</v>
      </c>
    </row>
    <row r="1240" spans="1:2">
      <c r="A1240" s="2">
        <v>13627012050</v>
      </c>
      <c r="B1240" s="3" t="s">
        <v>1333</v>
      </c>
    </row>
    <row r="1241" spans="1:2">
      <c r="A1241" s="2">
        <v>13826227171</v>
      </c>
      <c r="B1241" s="3" t="s">
        <v>1334</v>
      </c>
    </row>
    <row r="1242" spans="1:2">
      <c r="A1242" s="2">
        <v>13709792096</v>
      </c>
      <c r="B1242" s="3" t="s">
        <v>1335</v>
      </c>
    </row>
    <row r="1243" spans="1:2">
      <c r="A1243" s="2">
        <v>13705417096</v>
      </c>
      <c r="B1243" s="3" t="s">
        <v>1336</v>
      </c>
    </row>
    <row r="1244" spans="1:2">
      <c r="A1244" s="2">
        <v>13705731092</v>
      </c>
      <c r="B1244" s="3" t="s">
        <v>1337</v>
      </c>
    </row>
    <row r="1245" spans="1:2">
      <c r="A1245" s="2">
        <v>13830159171</v>
      </c>
      <c r="B1245" s="3" t="s">
        <v>1338</v>
      </c>
    </row>
    <row r="1246" spans="1:2">
      <c r="A1246" s="2">
        <v>14636212092</v>
      </c>
      <c r="B1246" s="3" t="s">
        <v>1339</v>
      </c>
    </row>
    <row r="1247" spans="1:2">
      <c r="A1247" s="2">
        <v>14733926172</v>
      </c>
      <c r="B1247" s="3" t="s">
        <v>1340</v>
      </c>
    </row>
    <row r="1248" spans="1:2">
      <c r="A1248" s="2">
        <v>47021759178</v>
      </c>
      <c r="B1248" s="3" t="s">
        <v>1341</v>
      </c>
    </row>
    <row r="1249" spans="1:2">
      <c r="A1249" s="2">
        <v>13705304097</v>
      </c>
      <c r="B1249" s="3" t="s">
        <v>1342</v>
      </c>
    </row>
    <row r="1250" spans="1:2">
      <c r="A1250" s="2">
        <v>46862918096</v>
      </c>
      <c r="B1250" s="3" t="s">
        <v>1343</v>
      </c>
    </row>
    <row r="1251" spans="1:2">
      <c r="A1251" s="2">
        <v>47286494133</v>
      </c>
      <c r="B1251" s="3" t="s">
        <v>1344</v>
      </c>
    </row>
    <row r="1252" spans="1:2">
      <c r="A1252" s="2">
        <v>46597875096</v>
      </c>
      <c r="B1252" s="3" t="s">
        <v>1345</v>
      </c>
    </row>
    <row r="1253" spans="1:2">
      <c r="A1253" s="2">
        <v>47036874178</v>
      </c>
      <c r="B1253" s="3" t="s">
        <v>1346</v>
      </c>
    </row>
    <row r="1254" spans="1:2">
      <c r="A1254" s="2">
        <v>47105330134</v>
      </c>
      <c r="B1254" s="3" t="s">
        <v>1347</v>
      </c>
    </row>
    <row r="1255" spans="1:2">
      <c r="A1255" s="2">
        <v>13707007090</v>
      </c>
      <c r="B1255" s="3" t="s">
        <v>1348</v>
      </c>
    </row>
    <row r="1256" spans="1:2">
      <c r="A1256" s="2">
        <v>13710496093</v>
      </c>
      <c r="B1256" s="3" t="s">
        <v>1349</v>
      </c>
    </row>
    <row r="1257" spans="1:2">
      <c r="A1257" s="2">
        <v>48264525171</v>
      </c>
      <c r="B1257" s="3" t="s">
        <v>1350</v>
      </c>
    </row>
    <row r="1258" spans="1:2">
      <c r="A1258" s="2">
        <v>13828344174</v>
      </c>
      <c r="B1258" s="3" t="s">
        <v>1351</v>
      </c>
    </row>
    <row r="1259" spans="1:2">
      <c r="A1259" s="2">
        <v>41963989090</v>
      </c>
      <c r="B1259" s="3" t="s">
        <v>1352</v>
      </c>
    </row>
    <row r="1260" spans="1:2">
      <c r="A1260" s="2">
        <v>13705262092</v>
      </c>
      <c r="B1260" s="3" t="s">
        <v>1353</v>
      </c>
    </row>
    <row r="1261" spans="1:2">
      <c r="A1261" s="2">
        <v>13705894099</v>
      </c>
      <c r="B1261" s="3" t="s">
        <v>1354</v>
      </c>
    </row>
    <row r="1262" spans="1:2">
      <c r="A1262" s="2">
        <v>13706869098</v>
      </c>
      <c r="B1262" s="3" t="s">
        <v>1355</v>
      </c>
    </row>
    <row r="1263" spans="1:2">
      <c r="A1263" s="2">
        <v>14795885090</v>
      </c>
      <c r="B1263" s="3" t="s">
        <v>1356</v>
      </c>
    </row>
    <row r="1264" spans="1:2">
      <c r="A1264" s="2">
        <v>47620824077</v>
      </c>
      <c r="B1264" s="3" t="s">
        <v>1357</v>
      </c>
    </row>
    <row r="1265" spans="1:2">
      <c r="A1265" s="2">
        <v>13655679078</v>
      </c>
      <c r="B1265" s="3" t="s">
        <v>1358</v>
      </c>
    </row>
    <row r="1266" spans="1:2">
      <c r="A1266" s="2">
        <v>13830781174</v>
      </c>
      <c r="B1266" s="3" t="s">
        <v>1359</v>
      </c>
    </row>
    <row r="1267" spans="1:2">
      <c r="A1267" s="2">
        <v>14677030098</v>
      </c>
      <c r="B1267" s="3" t="s">
        <v>1360</v>
      </c>
    </row>
    <row r="1268" spans="1:2">
      <c r="A1268" s="2">
        <v>47056964173</v>
      </c>
      <c r="B1268" s="3" t="s">
        <v>1361</v>
      </c>
    </row>
    <row r="1269" spans="1:2">
      <c r="A1269" s="2">
        <v>13710127098</v>
      </c>
      <c r="B1269" s="3" t="s">
        <v>1362</v>
      </c>
    </row>
    <row r="1270" spans="1:2">
      <c r="A1270" s="2">
        <v>13705505092</v>
      </c>
      <c r="B1270" s="3" t="s">
        <v>1363</v>
      </c>
    </row>
    <row r="1271" spans="1:2">
      <c r="A1271" s="2">
        <v>13710552091</v>
      </c>
      <c r="B1271" s="3" t="s">
        <v>1364</v>
      </c>
    </row>
    <row r="1272" spans="1:2">
      <c r="A1272" s="2">
        <v>13846909189</v>
      </c>
      <c r="B1272" s="3" t="s">
        <v>1365</v>
      </c>
    </row>
    <row r="1273" spans="1:2">
      <c r="A1273" s="2">
        <v>14665525172</v>
      </c>
      <c r="B1273" s="3" t="s">
        <v>1366</v>
      </c>
    </row>
    <row r="1274" spans="1:2">
      <c r="A1274" s="2">
        <v>13824823175</v>
      </c>
      <c r="B1274" s="3" t="s">
        <v>1367</v>
      </c>
    </row>
    <row r="1275" spans="1:2">
      <c r="A1275" s="2">
        <v>13824983172</v>
      </c>
      <c r="B1275" s="3" t="s">
        <v>1368</v>
      </c>
    </row>
    <row r="1276" spans="1:2">
      <c r="A1276" s="2">
        <v>42095393173</v>
      </c>
      <c r="B1276" s="3" t="s">
        <v>1369</v>
      </c>
    </row>
    <row r="1277" spans="1:2">
      <c r="A1277" s="2">
        <v>13705148095</v>
      </c>
      <c r="B1277" s="3" t="s">
        <v>1370</v>
      </c>
    </row>
    <row r="1278" spans="1:2">
      <c r="A1278" s="2">
        <v>13707537099</v>
      </c>
      <c r="B1278" s="3" t="s">
        <v>1371</v>
      </c>
    </row>
    <row r="1279" spans="1:2">
      <c r="A1279" s="2">
        <v>13705369091</v>
      </c>
      <c r="B1279" s="3" t="s">
        <v>1372</v>
      </c>
    </row>
    <row r="1280" spans="1:2">
      <c r="A1280" s="2">
        <v>47513040136</v>
      </c>
      <c r="B1280" s="3" t="s">
        <v>1373</v>
      </c>
    </row>
    <row r="1281" spans="1:2">
      <c r="A1281" s="2">
        <v>13602277016</v>
      </c>
      <c r="B1281" s="3" t="s">
        <v>1374</v>
      </c>
    </row>
    <row r="1282" spans="1:2">
      <c r="A1282" s="2">
        <v>47300752094</v>
      </c>
      <c r="B1282" s="3" t="s">
        <v>1375</v>
      </c>
    </row>
    <row r="1283" spans="1:2">
      <c r="A1283" s="2">
        <v>13706204096</v>
      </c>
      <c r="B1283" s="3" t="s">
        <v>1376</v>
      </c>
    </row>
    <row r="1284" spans="1:2">
      <c r="A1284" s="2">
        <v>14658424093</v>
      </c>
      <c r="B1284" s="3" t="s">
        <v>1377</v>
      </c>
    </row>
    <row r="1285" spans="1:2">
      <c r="A1285" s="2">
        <v>14623450172</v>
      </c>
      <c r="B1285" s="3" t="s">
        <v>1378</v>
      </c>
    </row>
    <row r="1286" spans="1:2">
      <c r="A1286" s="2">
        <v>13825858177</v>
      </c>
      <c r="B1286" s="3" t="s">
        <v>1379</v>
      </c>
    </row>
    <row r="1287" spans="1:2">
      <c r="A1287" s="2">
        <v>13846635186</v>
      </c>
      <c r="B1287" s="3" t="s">
        <v>1380</v>
      </c>
    </row>
    <row r="1288" spans="1:2">
      <c r="A1288" s="2">
        <v>14795637118</v>
      </c>
      <c r="B1288" s="3" t="s">
        <v>1381</v>
      </c>
    </row>
    <row r="1289" spans="1:2">
      <c r="A1289" s="2">
        <v>13849540216</v>
      </c>
      <c r="B1289" s="3" t="s">
        <v>1382</v>
      </c>
    </row>
    <row r="1290" spans="1:2">
      <c r="A1290" s="2">
        <v>46528281079</v>
      </c>
      <c r="B1290" s="3" t="s">
        <v>1383</v>
      </c>
    </row>
    <row r="1291" spans="1:2">
      <c r="A1291" s="2">
        <v>46815287096</v>
      </c>
      <c r="B1291" s="3" t="s">
        <v>1384</v>
      </c>
    </row>
    <row r="1292" spans="1:2">
      <c r="A1292" s="2">
        <v>13763499132</v>
      </c>
      <c r="B1292" s="3" t="s">
        <v>1385</v>
      </c>
    </row>
    <row r="1293" spans="1:2">
      <c r="A1293" s="2">
        <v>13828452171</v>
      </c>
      <c r="B1293" s="3" t="s">
        <v>1386</v>
      </c>
    </row>
    <row r="1294" spans="1:2">
      <c r="A1294" s="2">
        <v>13705694090</v>
      </c>
      <c r="B1294" s="3" t="s">
        <v>1387</v>
      </c>
    </row>
    <row r="1295" spans="1:2">
      <c r="A1295" s="2">
        <v>13601929010</v>
      </c>
      <c r="B1295" s="3" t="s">
        <v>1388</v>
      </c>
    </row>
    <row r="1296" spans="1:2">
      <c r="A1296" s="2">
        <v>13826741176</v>
      </c>
      <c r="B1296" s="3" t="s">
        <v>1389</v>
      </c>
    </row>
    <row r="1297" spans="1:2">
      <c r="A1297" s="2">
        <v>44482510075</v>
      </c>
      <c r="B1297" s="3" t="s">
        <v>1390</v>
      </c>
    </row>
    <row r="1298" spans="1:2">
      <c r="A1298" s="2">
        <v>13828014174</v>
      </c>
      <c r="B1298" s="3" t="s">
        <v>1391</v>
      </c>
    </row>
    <row r="1299" spans="1:2">
      <c r="A1299" s="2">
        <v>46937420129</v>
      </c>
      <c r="B1299" s="3" t="s">
        <v>1392</v>
      </c>
    </row>
    <row r="1300" spans="1:2">
      <c r="A1300" s="2">
        <v>14817187090</v>
      </c>
      <c r="B1300" s="3" t="s">
        <v>1393</v>
      </c>
    </row>
    <row r="1301" spans="1:2">
      <c r="A1301" s="2">
        <v>46714010174</v>
      </c>
      <c r="B1301" s="3" t="s">
        <v>1394</v>
      </c>
    </row>
    <row r="1302" spans="1:2">
      <c r="A1302" s="2">
        <v>47006637031</v>
      </c>
      <c r="B1302" s="3" t="s">
        <v>1395</v>
      </c>
    </row>
    <row r="1303" spans="1:2">
      <c r="A1303" s="2">
        <v>14757499097</v>
      </c>
      <c r="B1303" s="3" t="s">
        <v>1396</v>
      </c>
    </row>
    <row r="1304" spans="1:2">
      <c r="A1304" s="2">
        <v>13706376091</v>
      </c>
      <c r="B1304" s="3" t="s">
        <v>1397</v>
      </c>
    </row>
    <row r="1305" spans="1:2">
      <c r="A1305" s="2">
        <v>14593838090</v>
      </c>
      <c r="B1305" s="3" t="s">
        <v>1398</v>
      </c>
    </row>
    <row r="1306" spans="1:2">
      <c r="A1306" s="2">
        <v>44431572076</v>
      </c>
      <c r="B1306" s="3" t="s">
        <v>1399</v>
      </c>
    </row>
    <row r="1307" spans="1:2">
      <c r="A1307" s="2">
        <v>13735176115</v>
      </c>
      <c r="B1307" s="3" t="s">
        <v>1400</v>
      </c>
    </row>
    <row r="1308" spans="1:2">
      <c r="A1308" s="2">
        <v>13827861175</v>
      </c>
      <c r="B1308" s="3" t="s">
        <v>1401</v>
      </c>
    </row>
    <row r="1309" spans="1:2">
      <c r="A1309" s="2">
        <v>14668216171</v>
      </c>
      <c r="B1309" s="3" t="s">
        <v>1402</v>
      </c>
    </row>
    <row r="1310" spans="1:2">
      <c r="A1310" s="2">
        <v>14761366131</v>
      </c>
      <c r="B1310" s="3" t="s">
        <v>1403</v>
      </c>
    </row>
    <row r="1311" spans="1:2">
      <c r="A1311" s="2">
        <v>13827549171</v>
      </c>
      <c r="B1311" s="3" t="s">
        <v>1404</v>
      </c>
    </row>
    <row r="1312" spans="1:2">
      <c r="A1312" s="2">
        <v>46910482092</v>
      </c>
      <c r="B1312" s="3" t="s">
        <v>1405</v>
      </c>
    </row>
    <row r="1313" spans="1:2">
      <c r="A1313" s="2">
        <v>47774034044</v>
      </c>
      <c r="B1313" s="3" t="s">
        <v>1406</v>
      </c>
    </row>
    <row r="1314" spans="1:2">
      <c r="A1314" s="2">
        <v>47395838098</v>
      </c>
      <c r="B1314" s="3" t="s">
        <v>1407</v>
      </c>
    </row>
    <row r="1315" spans="1:2">
      <c r="A1315" s="2">
        <v>44577323094</v>
      </c>
      <c r="B1315" s="3" t="s">
        <v>1408</v>
      </c>
    </row>
    <row r="1316" spans="1:2">
      <c r="A1316" s="2">
        <v>13602012012</v>
      </c>
      <c r="B1316" s="3" t="s">
        <v>1409</v>
      </c>
    </row>
    <row r="1317" spans="1:2">
      <c r="A1317" s="2">
        <v>41935289091</v>
      </c>
      <c r="B1317" s="3" t="s">
        <v>1410</v>
      </c>
    </row>
    <row r="1318" spans="1:2">
      <c r="A1318" s="2">
        <v>14605734091</v>
      </c>
      <c r="B1318" s="3" t="s">
        <v>1411</v>
      </c>
    </row>
    <row r="1319" spans="1:2">
      <c r="A1319" s="2">
        <v>14645698097</v>
      </c>
      <c r="B1319" s="3" t="s">
        <v>1412</v>
      </c>
    </row>
    <row r="1320" spans="1:2">
      <c r="A1320" s="2">
        <v>13824896172</v>
      </c>
      <c r="B1320" s="3" t="s">
        <v>1413</v>
      </c>
    </row>
    <row r="1321" spans="1:2">
      <c r="A1321" s="2">
        <v>13825179172</v>
      </c>
      <c r="B1321" s="3" t="s">
        <v>1414</v>
      </c>
    </row>
    <row r="1322" spans="1:2">
      <c r="A1322" s="2">
        <v>13602011016</v>
      </c>
      <c r="B1322" s="3" t="s">
        <v>1415</v>
      </c>
    </row>
    <row r="1323" spans="1:2">
      <c r="A1323" s="2">
        <v>14836704097</v>
      </c>
      <c r="B1323" s="3" t="s">
        <v>1416</v>
      </c>
    </row>
    <row r="1324" spans="1:2">
      <c r="A1324" s="2">
        <v>46535575096</v>
      </c>
      <c r="B1324" s="3" t="s">
        <v>1417</v>
      </c>
    </row>
    <row r="1325" spans="1:2">
      <c r="A1325" s="2">
        <v>14794436178</v>
      </c>
      <c r="B1325" s="3" t="s">
        <v>1418</v>
      </c>
    </row>
    <row r="1326" spans="1:2">
      <c r="A1326" s="2">
        <v>13825753171</v>
      </c>
      <c r="B1326" s="3" t="s">
        <v>1419</v>
      </c>
    </row>
    <row r="1327" spans="1:2">
      <c r="A1327" s="2">
        <v>14856706096</v>
      </c>
      <c r="B1327" s="3" t="s">
        <v>1420</v>
      </c>
    </row>
    <row r="1328" spans="1:2">
      <c r="A1328" s="2">
        <v>47275773171</v>
      </c>
      <c r="B1328" s="3" t="s">
        <v>1421</v>
      </c>
    </row>
    <row r="1329" spans="1:2">
      <c r="A1329" s="2">
        <v>13708437098</v>
      </c>
      <c r="B1329" s="3" t="s">
        <v>1422</v>
      </c>
    </row>
    <row r="1330" spans="1:2">
      <c r="A1330" s="2">
        <v>13825431173</v>
      </c>
      <c r="B1330" s="3" t="s">
        <v>1423</v>
      </c>
    </row>
    <row r="1331" spans="1:2">
      <c r="A1331" s="2">
        <v>47057059016</v>
      </c>
      <c r="B1331" s="3" t="s">
        <v>1424</v>
      </c>
    </row>
    <row r="1332" spans="1:2">
      <c r="A1332" s="2">
        <v>14599399179</v>
      </c>
      <c r="B1332" s="3" t="s">
        <v>1425</v>
      </c>
    </row>
    <row r="1333" spans="1:2">
      <c r="A1333" s="2">
        <v>22316589174</v>
      </c>
      <c r="B1333" s="3" t="s">
        <v>1426</v>
      </c>
    </row>
    <row r="1334" spans="1:2">
      <c r="A1334" s="2">
        <v>14594860064</v>
      </c>
      <c r="B1334" s="3" t="s">
        <v>1427</v>
      </c>
    </row>
    <row r="1335" spans="1:2">
      <c r="A1335" s="2">
        <v>46573235177</v>
      </c>
      <c r="B1335" s="3" t="s">
        <v>1428</v>
      </c>
    </row>
    <row r="1336" spans="1:2">
      <c r="A1336" s="2">
        <v>14604743177</v>
      </c>
      <c r="B1336" s="3" t="s">
        <v>1429</v>
      </c>
    </row>
    <row r="1337" spans="1:2">
      <c r="A1337" s="2">
        <v>13704972096</v>
      </c>
      <c r="B1337" s="3" t="s">
        <v>1430</v>
      </c>
    </row>
    <row r="1338" spans="1:2">
      <c r="A1338" s="2">
        <v>13710480090</v>
      </c>
      <c r="B1338" s="3" t="s">
        <v>1431</v>
      </c>
    </row>
    <row r="1339" spans="1:2">
      <c r="A1339" s="2">
        <v>14680906174</v>
      </c>
      <c r="B1339" s="3" t="s">
        <v>1432</v>
      </c>
    </row>
    <row r="1340" spans="1:2">
      <c r="A1340" s="2">
        <v>13846806185</v>
      </c>
      <c r="B1340" s="3" t="s">
        <v>1433</v>
      </c>
    </row>
    <row r="1341" spans="1:2">
      <c r="A1341" s="2">
        <v>14729140172</v>
      </c>
      <c r="B1341" s="3" t="s">
        <v>1434</v>
      </c>
    </row>
    <row r="1342" spans="1:2">
      <c r="A1342" s="2">
        <v>14823270098</v>
      </c>
      <c r="B1342" s="3" t="s">
        <v>1435</v>
      </c>
    </row>
    <row r="1343" spans="1:2">
      <c r="A1343" s="2">
        <v>13824456172</v>
      </c>
      <c r="B1343" s="3" t="s">
        <v>1436</v>
      </c>
    </row>
    <row r="1344" spans="1:2">
      <c r="A1344" s="2">
        <v>13826155170</v>
      </c>
      <c r="B1344" s="3" t="s">
        <v>1437</v>
      </c>
    </row>
    <row r="1345" spans="1:2">
      <c r="A1345" s="2">
        <v>14625281173</v>
      </c>
      <c r="B1345" s="3" t="s">
        <v>1438</v>
      </c>
    </row>
    <row r="1346" spans="1:2">
      <c r="A1346" s="2">
        <v>14805926091</v>
      </c>
      <c r="B1346" s="3" t="s">
        <v>1439</v>
      </c>
    </row>
    <row r="1347" spans="1:2">
      <c r="A1347" s="2">
        <v>14835066178</v>
      </c>
      <c r="B1347" s="3" t="s">
        <v>1440</v>
      </c>
    </row>
    <row r="1348" spans="1:2">
      <c r="A1348" s="2">
        <v>41936465178</v>
      </c>
      <c r="B1348" s="3" t="s">
        <v>1441</v>
      </c>
    </row>
    <row r="1349" spans="1:2">
      <c r="A1349" s="2">
        <v>14708655172</v>
      </c>
      <c r="B1349" s="3" t="s">
        <v>1442</v>
      </c>
    </row>
    <row r="1350" spans="1:2">
      <c r="A1350" s="2">
        <v>14714850173</v>
      </c>
      <c r="B1350" s="3" t="s">
        <v>1443</v>
      </c>
    </row>
    <row r="1351" spans="1:2">
      <c r="A1351" s="2">
        <v>14647896171</v>
      </c>
      <c r="B1351" s="3" t="s">
        <v>1444</v>
      </c>
    </row>
    <row r="1352" spans="1:2">
      <c r="A1352" s="2">
        <v>14708088171</v>
      </c>
      <c r="B1352" s="3" t="s">
        <v>1445</v>
      </c>
    </row>
    <row r="1353" spans="1:2">
      <c r="A1353" s="2">
        <v>14696986178</v>
      </c>
      <c r="B1353" s="3" t="s">
        <v>1446</v>
      </c>
    </row>
    <row r="1354" spans="1:2">
      <c r="A1354" s="2">
        <v>14830748131</v>
      </c>
      <c r="B1354" s="3" t="s">
        <v>1447</v>
      </c>
    </row>
    <row r="1355" spans="1:2">
      <c r="A1355" s="2">
        <v>14740313178</v>
      </c>
      <c r="B1355" s="3" t="s">
        <v>1448</v>
      </c>
    </row>
    <row r="1356" spans="1:2">
      <c r="A1356" s="2">
        <v>14813232091</v>
      </c>
      <c r="B1356" s="3" t="s">
        <v>1449</v>
      </c>
    </row>
    <row r="1357" spans="1:2">
      <c r="A1357" s="2">
        <v>14753381172</v>
      </c>
      <c r="B1357" s="3" t="s">
        <v>1450</v>
      </c>
    </row>
    <row r="1358" spans="1:2">
      <c r="A1358" s="2">
        <v>14806932176</v>
      </c>
      <c r="B1358" s="3" t="s">
        <v>1451</v>
      </c>
    </row>
    <row r="1359" spans="1:2">
      <c r="A1359" s="2">
        <v>14824901016</v>
      </c>
      <c r="B1359" s="3" t="s">
        <v>1452</v>
      </c>
    </row>
    <row r="1360" spans="1:2">
      <c r="A1360" s="2">
        <v>14683468097</v>
      </c>
      <c r="B1360" s="3" t="s">
        <v>1453</v>
      </c>
    </row>
    <row r="1361" spans="1:2">
      <c r="A1361" s="2">
        <v>14848696138</v>
      </c>
      <c r="B1361" s="3" t="s">
        <v>1454</v>
      </c>
    </row>
    <row r="1362" spans="1:2">
      <c r="A1362" s="2">
        <v>13831078175</v>
      </c>
      <c r="B1362" s="3" t="s">
        <v>1455</v>
      </c>
    </row>
    <row r="1363" spans="1:2">
      <c r="A1363" s="2">
        <v>14741048176</v>
      </c>
      <c r="B1363" s="3" t="s">
        <v>1456</v>
      </c>
    </row>
    <row r="1364" spans="1:2">
      <c r="A1364" s="2">
        <v>14790552017</v>
      </c>
      <c r="B1364" s="3" t="s">
        <v>1457</v>
      </c>
    </row>
    <row r="1365" spans="1:2">
      <c r="A1365" s="2">
        <v>14823289180</v>
      </c>
      <c r="B1365" s="3" t="s">
        <v>1458</v>
      </c>
    </row>
    <row r="1366" spans="1:2">
      <c r="A1366" s="2">
        <v>14847635186</v>
      </c>
      <c r="B1366" s="3" t="s">
        <v>1459</v>
      </c>
    </row>
    <row r="1367" spans="1:2">
      <c r="A1367" s="2">
        <v>14745786091</v>
      </c>
      <c r="B1367" s="3" t="s">
        <v>1460</v>
      </c>
    </row>
    <row r="1368" spans="1:2">
      <c r="A1368" s="2">
        <v>47047648099</v>
      </c>
      <c r="B1368" s="3" t="s">
        <v>1461</v>
      </c>
    </row>
    <row r="1369" spans="1:2">
      <c r="A1369" s="2">
        <v>13738533121</v>
      </c>
      <c r="B1369" s="3" t="s">
        <v>1462</v>
      </c>
    </row>
    <row r="1370" spans="1:2">
      <c r="A1370" s="2">
        <v>14744445176</v>
      </c>
      <c r="B1370" s="3" t="s">
        <v>1463</v>
      </c>
    </row>
    <row r="1371" spans="1:2">
      <c r="A1371" s="2">
        <v>14724020187</v>
      </c>
      <c r="B1371" s="3" t="s">
        <v>1464</v>
      </c>
    </row>
    <row r="1372" spans="1:2">
      <c r="A1372" s="2">
        <v>14801611177</v>
      </c>
      <c r="B1372" s="3" t="s">
        <v>1465</v>
      </c>
    </row>
    <row r="1373" spans="1:2">
      <c r="A1373" s="2">
        <v>13707906094</v>
      </c>
      <c r="B1373" s="3" t="s">
        <v>1466</v>
      </c>
    </row>
    <row r="1374" spans="1:2">
      <c r="A1374" s="2">
        <v>13708665091</v>
      </c>
      <c r="B1374" s="3" t="s">
        <v>1467</v>
      </c>
    </row>
    <row r="1375" spans="1:2">
      <c r="A1375" s="2">
        <v>13601916015</v>
      </c>
      <c r="B1375" s="3" t="s">
        <v>1468</v>
      </c>
    </row>
    <row r="1376" spans="1:2">
      <c r="A1376" s="2">
        <v>14791491178</v>
      </c>
      <c r="B1376" s="3" t="s">
        <v>1469</v>
      </c>
    </row>
    <row r="1377" spans="1:2">
      <c r="A1377" s="2">
        <v>14830075179</v>
      </c>
      <c r="B1377" s="3" t="s">
        <v>1470</v>
      </c>
    </row>
    <row r="1378" spans="1:2">
      <c r="A1378" s="2">
        <v>13827722175</v>
      </c>
      <c r="B1378" s="3" t="s">
        <v>1471</v>
      </c>
    </row>
    <row r="1379" spans="1:2">
      <c r="A1379" s="2">
        <v>14691474179</v>
      </c>
      <c r="B1379" s="3" t="s">
        <v>1472</v>
      </c>
    </row>
    <row r="1380" spans="1:2">
      <c r="A1380" s="2">
        <v>14739428018</v>
      </c>
      <c r="B1380" s="3" t="s">
        <v>1473</v>
      </c>
    </row>
    <row r="1381" spans="1:2">
      <c r="A1381" s="2">
        <v>46621411241</v>
      </c>
      <c r="B1381" s="3" t="s">
        <v>1474</v>
      </c>
    </row>
    <row r="1382" spans="1:2">
      <c r="A1382" s="2">
        <v>14870107171</v>
      </c>
      <c r="B1382" s="3" t="s">
        <v>1475</v>
      </c>
    </row>
    <row r="1383" spans="1:2">
      <c r="A1383" s="2">
        <v>47785345131</v>
      </c>
      <c r="B1383" s="3" t="s">
        <v>1476</v>
      </c>
    </row>
    <row r="1384" spans="1:2">
      <c r="A1384" s="2">
        <v>14774338137</v>
      </c>
      <c r="B1384" s="3" t="s">
        <v>1477</v>
      </c>
    </row>
    <row r="1385" spans="1:2">
      <c r="A1385" s="2">
        <v>14640234173</v>
      </c>
      <c r="B1385" s="3" t="s">
        <v>1478</v>
      </c>
    </row>
    <row r="1386" spans="1:2">
      <c r="A1386" s="2">
        <v>47780874089</v>
      </c>
      <c r="B1386" s="3" t="s">
        <v>1479</v>
      </c>
    </row>
    <row r="1387" spans="1:2">
      <c r="A1387" s="2">
        <v>47773043171</v>
      </c>
      <c r="B1387" s="3" t="s">
        <v>1480</v>
      </c>
    </row>
    <row r="1388" spans="1:2">
      <c r="A1388" s="2">
        <v>47794640170</v>
      </c>
      <c r="B1388" s="3" t="s">
        <v>1481</v>
      </c>
    </row>
    <row r="1389" spans="1:2">
      <c r="A1389" s="2">
        <v>44199497178</v>
      </c>
      <c r="B1389" s="3" t="s">
        <v>1482</v>
      </c>
    </row>
    <row r="1390" spans="1:2">
      <c r="A1390" s="2">
        <v>13828492173</v>
      </c>
      <c r="B1390" s="3" t="s">
        <v>1483</v>
      </c>
    </row>
    <row r="1391" spans="1:2">
      <c r="A1391" s="2">
        <v>13829291171</v>
      </c>
      <c r="B1391" s="3" t="s">
        <v>1484</v>
      </c>
    </row>
    <row r="1392" spans="1:2">
      <c r="A1392" s="2">
        <v>13705157094</v>
      </c>
      <c r="B1392" s="3" t="s">
        <v>1485</v>
      </c>
    </row>
    <row r="1393" spans="1:2">
      <c r="A1393" s="2">
        <v>13709862094</v>
      </c>
      <c r="B1393" s="3" t="s">
        <v>1486</v>
      </c>
    </row>
    <row r="1394" spans="1:2">
      <c r="A1394" s="2">
        <v>13846537184</v>
      </c>
      <c r="B1394" s="3" t="s">
        <v>1487</v>
      </c>
    </row>
    <row r="1395" spans="1:2">
      <c r="A1395" s="2">
        <v>13655960079</v>
      </c>
      <c r="B1395" s="3" t="s">
        <v>1488</v>
      </c>
    </row>
    <row r="1396" spans="1:2">
      <c r="A1396" s="2">
        <v>14747938092</v>
      </c>
      <c r="B1396" s="3" t="s">
        <v>1489</v>
      </c>
    </row>
    <row r="1397" spans="1:2">
      <c r="A1397" s="2">
        <v>47212443171</v>
      </c>
      <c r="B1397" s="3" t="s">
        <v>1490</v>
      </c>
    </row>
    <row r="1398" spans="1:2">
      <c r="A1398" s="2">
        <v>13708011091</v>
      </c>
      <c r="B1398" s="3" t="s">
        <v>1491</v>
      </c>
    </row>
    <row r="1399" spans="1:2">
      <c r="A1399" s="2">
        <v>47798535176</v>
      </c>
      <c r="B1399" s="3" t="s">
        <v>1492</v>
      </c>
    </row>
    <row r="1400" spans="1:2">
      <c r="A1400" s="2">
        <v>14801357076</v>
      </c>
      <c r="B1400" s="3" t="s">
        <v>1493</v>
      </c>
    </row>
    <row r="1401" spans="1:2">
      <c r="A1401" s="2">
        <v>14622389178</v>
      </c>
      <c r="B1401" s="3" t="s">
        <v>1494</v>
      </c>
    </row>
    <row r="1402" spans="1:2">
      <c r="A1402" s="2">
        <v>13602392010</v>
      </c>
      <c r="B1402" s="3" t="s">
        <v>1495</v>
      </c>
    </row>
    <row r="1403" spans="1:2">
      <c r="A1403" s="2">
        <v>22316488131</v>
      </c>
      <c r="B1403" s="3" t="s">
        <v>1496</v>
      </c>
    </row>
    <row r="1404" spans="1:2">
      <c r="A1404" s="2">
        <v>14870383178</v>
      </c>
      <c r="B1404" s="3" t="s">
        <v>1497</v>
      </c>
    </row>
    <row r="1405" spans="1:2">
      <c r="A1405" s="2">
        <v>13846413183</v>
      </c>
      <c r="B1405" s="3" t="s">
        <v>1498</v>
      </c>
    </row>
    <row r="1406" spans="1:2">
      <c r="A1406" s="2">
        <v>44483391096</v>
      </c>
      <c r="B1406" s="3" t="s">
        <v>1499</v>
      </c>
    </row>
    <row r="1407" spans="1:2">
      <c r="A1407" s="2">
        <v>13826656179</v>
      </c>
      <c r="B1407" s="3" t="s">
        <v>1500</v>
      </c>
    </row>
    <row r="1408" spans="1:2">
      <c r="A1408" s="2">
        <v>14633228176</v>
      </c>
      <c r="B1408" s="3" t="s">
        <v>1501</v>
      </c>
    </row>
    <row r="1409" spans="1:2">
      <c r="A1409" s="2">
        <v>14795353136</v>
      </c>
      <c r="B1409" s="3" t="s">
        <v>1502</v>
      </c>
    </row>
    <row r="1410" spans="1:2">
      <c r="A1410" s="2">
        <v>14829478090</v>
      </c>
      <c r="B1410" s="3" t="s">
        <v>1503</v>
      </c>
    </row>
    <row r="1411" spans="1:2">
      <c r="A1411" s="2">
        <v>47808517139</v>
      </c>
      <c r="B1411" s="3" t="s">
        <v>1504</v>
      </c>
    </row>
    <row r="1412" spans="1:2">
      <c r="A1412" s="2">
        <v>13601987010</v>
      </c>
      <c r="B1412" s="3" t="s">
        <v>1505</v>
      </c>
    </row>
    <row r="1413" spans="1:2">
      <c r="A1413" s="2">
        <v>13826999173</v>
      </c>
      <c r="B1413" s="3" t="s">
        <v>1506</v>
      </c>
    </row>
    <row r="1414" spans="1:2">
      <c r="A1414" s="2">
        <v>14841937172</v>
      </c>
      <c r="B1414" s="3" t="s">
        <v>1507</v>
      </c>
    </row>
    <row r="1415" spans="1:2">
      <c r="A1415" s="2">
        <v>13708392094</v>
      </c>
      <c r="B1415" s="3" t="s">
        <v>1508</v>
      </c>
    </row>
    <row r="1416" spans="1:2">
      <c r="A1416" s="2">
        <v>14594050097</v>
      </c>
      <c r="B1416" s="3" t="s">
        <v>1509</v>
      </c>
    </row>
    <row r="1417" spans="1:2">
      <c r="A1417" s="2">
        <v>14848409112</v>
      </c>
      <c r="B1417" s="3" t="s">
        <v>1510</v>
      </c>
    </row>
    <row r="1418" spans="1:2">
      <c r="A1418" s="2">
        <v>13826065171</v>
      </c>
      <c r="B1418" s="3" t="s">
        <v>1511</v>
      </c>
    </row>
    <row r="1419" spans="1:2">
      <c r="A1419" s="2">
        <v>14844737174</v>
      </c>
      <c r="B1419" s="3" t="s">
        <v>1512</v>
      </c>
    </row>
    <row r="1420" spans="1:2">
      <c r="A1420" s="2">
        <v>13707447090</v>
      </c>
      <c r="B1420" s="3" t="s">
        <v>1513</v>
      </c>
    </row>
    <row r="1421" spans="1:2">
      <c r="A1421" s="2">
        <v>13824715178</v>
      </c>
      <c r="B1421" s="3" t="s">
        <v>1514</v>
      </c>
    </row>
    <row r="1422" spans="1:2">
      <c r="A1422" s="2">
        <v>13826112179</v>
      </c>
      <c r="B1422" s="3" t="s">
        <v>1515</v>
      </c>
    </row>
    <row r="1423" spans="1:2">
      <c r="A1423" s="2">
        <v>46897308177</v>
      </c>
      <c r="B1423" s="3" t="s">
        <v>1516</v>
      </c>
    </row>
    <row r="1424" spans="1:2">
      <c r="A1424" s="2">
        <v>14736561094</v>
      </c>
      <c r="B1424" s="3" t="s">
        <v>1517</v>
      </c>
    </row>
    <row r="1425" spans="1:2">
      <c r="A1425" s="2">
        <v>47057046011</v>
      </c>
      <c r="B1425" s="3" t="s">
        <v>1518</v>
      </c>
    </row>
    <row r="1426" spans="1:2">
      <c r="A1426" s="2">
        <v>13706516098</v>
      </c>
      <c r="B1426" s="3" t="s">
        <v>1519</v>
      </c>
    </row>
    <row r="1427" spans="1:2">
      <c r="A1427" s="2">
        <v>13827889177</v>
      </c>
      <c r="B1427" s="3" t="s">
        <v>1520</v>
      </c>
    </row>
    <row r="1428" spans="1:2">
      <c r="A1428" s="2">
        <v>13764156131</v>
      </c>
      <c r="B1428" s="3" t="s">
        <v>1521</v>
      </c>
    </row>
    <row r="1429" spans="1:2">
      <c r="A1429" s="2">
        <v>14646397015</v>
      </c>
      <c r="B1429" s="3" t="s">
        <v>1522</v>
      </c>
    </row>
    <row r="1430" spans="1:2">
      <c r="A1430" s="2">
        <v>46855620090</v>
      </c>
      <c r="B1430" s="3" t="s">
        <v>1523</v>
      </c>
    </row>
    <row r="1431" spans="1:2">
      <c r="A1431" s="2">
        <v>13709668093</v>
      </c>
      <c r="B1431" s="3" t="s">
        <v>1524</v>
      </c>
    </row>
    <row r="1432" spans="1:2">
      <c r="A1432" s="2">
        <v>13705790099</v>
      </c>
      <c r="B1432" s="3" t="s">
        <v>1525</v>
      </c>
    </row>
    <row r="1433" spans="1:2">
      <c r="A1433" s="2">
        <v>47265768098</v>
      </c>
      <c r="B1433" s="3" t="s">
        <v>1526</v>
      </c>
    </row>
    <row r="1434" spans="1:2">
      <c r="A1434" s="2">
        <v>46842372127</v>
      </c>
      <c r="B1434" s="3" t="s">
        <v>1527</v>
      </c>
    </row>
    <row r="1435" spans="1:2">
      <c r="A1435" s="2">
        <v>13706866099</v>
      </c>
      <c r="B1435" s="3" t="s">
        <v>1528</v>
      </c>
    </row>
    <row r="1436" spans="1:2">
      <c r="A1436" s="2">
        <v>13830217171</v>
      </c>
      <c r="B1436" s="3" t="s">
        <v>1529</v>
      </c>
    </row>
    <row r="1437" spans="1:2">
      <c r="A1437" s="2">
        <v>13824778170</v>
      </c>
      <c r="B1437" s="3" t="s">
        <v>1530</v>
      </c>
    </row>
    <row r="1438" spans="1:2">
      <c r="A1438" s="2">
        <v>13824529170</v>
      </c>
      <c r="B1438" s="3" t="s">
        <v>1531</v>
      </c>
    </row>
    <row r="1439" spans="1:2">
      <c r="A1439" s="2">
        <v>13829832172</v>
      </c>
      <c r="B1439" s="3" t="s">
        <v>1532</v>
      </c>
    </row>
    <row r="1440" spans="1:2">
      <c r="A1440" s="2">
        <v>47010828178</v>
      </c>
      <c r="B1440" s="3" t="s">
        <v>1533</v>
      </c>
    </row>
    <row r="1441" spans="1:2">
      <c r="A1441" s="2">
        <v>14768947091</v>
      </c>
      <c r="B1441" s="3" t="s">
        <v>1534</v>
      </c>
    </row>
    <row r="1442" spans="1:2">
      <c r="A1442" s="2">
        <v>47046681092</v>
      </c>
      <c r="B1442" s="3" t="s">
        <v>1535</v>
      </c>
    </row>
    <row r="1443" spans="1:2">
      <c r="A1443" s="2">
        <v>13708730097</v>
      </c>
      <c r="B1443" s="3" t="s">
        <v>1536</v>
      </c>
    </row>
    <row r="1444" spans="1:2">
      <c r="A1444" s="2">
        <v>13830381176</v>
      </c>
      <c r="B1444" s="3" t="s">
        <v>1537</v>
      </c>
    </row>
    <row r="1445" spans="1:2">
      <c r="A1445" s="2">
        <v>13602210019</v>
      </c>
      <c r="B1445" s="3" t="s">
        <v>1538</v>
      </c>
    </row>
    <row r="1446" spans="1:2">
      <c r="A1446" s="2">
        <v>13705257099</v>
      </c>
      <c r="B1446" s="3" t="s">
        <v>1539</v>
      </c>
    </row>
    <row r="1447" spans="1:2">
      <c r="A1447" s="2">
        <v>44368034174</v>
      </c>
      <c r="B1447" s="3" t="s">
        <v>1540</v>
      </c>
    </row>
    <row r="1448" spans="1:2">
      <c r="A1448" s="2">
        <v>13708519094</v>
      </c>
      <c r="B1448" s="3" t="s">
        <v>1541</v>
      </c>
    </row>
    <row r="1449" spans="1:2">
      <c r="A1449" s="2">
        <v>46549472176</v>
      </c>
      <c r="B1449" s="3" t="s">
        <v>1542</v>
      </c>
    </row>
    <row r="1450" spans="1:2">
      <c r="A1450" s="2">
        <v>13710058096</v>
      </c>
      <c r="B1450" s="3" t="s">
        <v>1543</v>
      </c>
    </row>
    <row r="1451" spans="1:2">
      <c r="A1451" s="2">
        <v>14862491093</v>
      </c>
      <c r="B1451" s="3" t="s">
        <v>1544</v>
      </c>
    </row>
    <row r="1452" spans="1:2">
      <c r="A1452" s="2">
        <v>46539671073</v>
      </c>
      <c r="B1452" s="3" t="s">
        <v>1545</v>
      </c>
    </row>
    <row r="1453" spans="1:2">
      <c r="A1453" s="2">
        <v>41919777174</v>
      </c>
      <c r="B1453" s="3" t="s">
        <v>1546</v>
      </c>
    </row>
    <row r="1454" spans="1:2">
      <c r="A1454" s="2">
        <v>13602055013</v>
      </c>
      <c r="B1454" s="3" t="s">
        <v>1547</v>
      </c>
    </row>
    <row r="1455" spans="1:2">
      <c r="A1455" s="2">
        <v>14852445182</v>
      </c>
      <c r="B1455" s="3" t="s">
        <v>1548</v>
      </c>
    </row>
    <row r="1456" spans="1:2">
      <c r="A1456" s="2">
        <v>46851480013</v>
      </c>
      <c r="B1456" s="3" t="s">
        <v>1549</v>
      </c>
    </row>
    <row r="1457" spans="1:2">
      <c r="A1457" s="2">
        <v>14815574177</v>
      </c>
      <c r="B1457" s="3" t="s">
        <v>1550</v>
      </c>
    </row>
    <row r="1458" spans="1:2">
      <c r="A1458" s="2">
        <v>13828987172</v>
      </c>
      <c r="B1458" s="3" t="s">
        <v>1551</v>
      </c>
    </row>
    <row r="1459" spans="1:2">
      <c r="A1459" s="2">
        <v>41921243209</v>
      </c>
      <c r="B1459" s="3" t="s">
        <v>1552</v>
      </c>
    </row>
    <row r="1460" spans="1:2">
      <c r="A1460" s="2">
        <v>13705278096</v>
      </c>
      <c r="B1460" s="3" t="s">
        <v>1553</v>
      </c>
    </row>
    <row r="1461" spans="1:2">
      <c r="A1461" s="2">
        <v>14804900099</v>
      </c>
      <c r="B1461" s="3" t="s">
        <v>1554</v>
      </c>
    </row>
    <row r="1462" spans="1:2">
      <c r="A1462" s="2">
        <v>13602275013</v>
      </c>
      <c r="B1462" s="3" t="s">
        <v>1555</v>
      </c>
    </row>
    <row r="1463" spans="1:2">
      <c r="A1463" s="2">
        <v>13705220098</v>
      </c>
      <c r="B1463" s="3" t="s">
        <v>1556</v>
      </c>
    </row>
    <row r="1464" spans="1:2">
      <c r="A1464" s="2">
        <v>13705515098</v>
      </c>
      <c r="B1464" s="3" t="s">
        <v>1557</v>
      </c>
    </row>
    <row r="1465" spans="1:2">
      <c r="A1465" s="2">
        <v>14854672178</v>
      </c>
      <c r="B1465" s="3" t="s">
        <v>1558</v>
      </c>
    </row>
    <row r="1466" spans="1:2">
      <c r="A1466" s="2">
        <v>46804087010</v>
      </c>
      <c r="B1466" s="3" t="s">
        <v>1559</v>
      </c>
    </row>
    <row r="1467" spans="1:2">
      <c r="A1467" s="2">
        <v>13829272177</v>
      </c>
      <c r="B1467" s="3" t="s">
        <v>1560</v>
      </c>
    </row>
    <row r="1468" spans="1:2">
      <c r="A1468" s="2">
        <v>14688264074</v>
      </c>
      <c r="B1468" s="3" t="s">
        <v>1561</v>
      </c>
    </row>
    <row r="1469" spans="1:2">
      <c r="A1469" s="2">
        <v>14650232098</v>
      </c>
      <c r="B1469" s="3" t="s">
        <v>1562</v>
      </c>
    </row>
    <row r="1470" spans="1:2">
      <c r="A1470" s="2">
        <v>47440657091</v>
      </c>
      <c r="B1470" s="3" t="s">
        <v>1563</v>
      </c>
    </row>
    <row r="1471" spans="1:2">
      <c r="A1471" s="2">
        <v>13708302095</v>
      </c>
      <c r="B1471" s="3" t="s">
        <v>1564</v>
      </c>
    </row>
    <row r="1472" spans="1:2">
      <c r="A1472" s="2">
        <v>13602102011</v>
      </c>
      <c r="B1472" s="3" t="s">
        <v>1565</v>
      </c>
    </row>
    <row r="1473" spans="1:2">
      <c r="A1473" s="2">
        <v>13705577093</v>
      </c>
      <c r="B1473" s="3" t="s">
        <v>1566</v>
      </c>
    </row>
    <row r="1474" spans="1:2">
      <c r="A1474" s="2">
        <v>47295520015</v>
      </c>
      <c r="B1474" s="3" t="s">
        <v>1567</v>
      </c>
    </row>
    <row r="1475" spans="1:2">
      <c r="A1475" s="2">
        <v>47802181091</v>
      </c>
      <c r="B1475" s="3" t="s">
        <v>1568</v>
      </c>
    </row>
    <row r="1476" spans="1:2">
      <c r="A1476" s="2">
        <v>47578675015</v>
      </c>
      <c r="B1476" s="3" t="s">
        <v>1569</v>
      </c>
    </row>
    <row r="1477" spans="1:2">
      <c r="A1477" s="2">
        <v>13601918018</v>
      </c>
      <c r="B1477" s="3" t="s">
        <v>1570</v>
      </c>
    </row>
    <row r="1478" spans="1:2">
      <c r="A1478" s="2">
        <v>13828581176</v>
      </c>
      <c r="B1478" s="3" t="s">
        <v>1571</v>
      </c>
    </row>
    <row r="1479" spans="1:2">
      <c r="A1479" s="2">
        <v>14615047121</v>
      </c>
      <c r="B1479" s="3" t="s">
        <v>1572</v>
      </c>
    </row>
    <row r="1480" spans="1:2">
      <c r="A1480" s="2">
        <v>47258787079</v>
      </c>
      <c r="B1480" s="3" t="s">
        <v>1573</v>
      </c>
    </row>
    <row r="1481" spans="1:2">
      <c r="A1481" s="2">
        <v>14767114134</v>
      </c>
      <c r="B1481" s="3" t="s">
        <v>1574</v>
      </c>
    </row>
    <row r="1482" spans="1:2">
      <c r="A1482" s="2">
        <v>14618427171</v>
      </c>
      <c r="B1482" s="3" t="s">
        <v>1575</v>
      </c>
    </row>
    <row r="1483" spans="1:2">
      <c r="A1483" s="2">
        <v>14772262176</v>
      </c>
      <c r="B1483" s="3" t="s">
        <v>1576</v>
      </c>
    </row>
    <row r="1484" spans="1:2">
      <c r="A1484" s="2">
        <v>14716148174</v>
      </c>
      <c r="B1484" s="3" t="s">
        <v>1577</v>
      </c>
    </row>
    <row r="1485" spans="1:2">
      <c r="A1485" s="2">
        <v>13828206171</v>
      </c>
      <c r="B1485" s="3" t="s">
        <v>1578</v>
      </c>
    </row>
    <row r="1486" spans="1:2">
      <c r="A1486" s="2">
        <v>47250876129</v>
      </c>
      <c r="B1486" s="3" t="s">
        <v>1579</v>
      </c>
    </row>
    <row r="1487" spans="1:2">
      <c r="A1487" s="2">
        <v>13763405138</v>
      </c>
      <c r="B1487" s="3" t="s">
        <v>1580</v>
      </c>
    </row>
    <row r="1488" spans="1:2">
      <c r="A1488" s="2">
        <v>13830584174</v>
      </c>
      <c r="B1488" s="3" t="s">
        <v>1581</v>
      </c>
    </row>
    <row r="1489" spans="1:2">
      <c r="A1489" s="2">
        <v>44584801171</v>
      </c>
      <c r="B1489" s="3" t="s">
        <v>1582</v>
      </c>
    </row>
    <row r="1490" spans="1:2">
      <c r="A1490" s="2">
        <v>13705812092</v>
      </c>
      <c r="B1490" s="3" t="s">
        <v>1583</v>
      </c>
    </row>
    <row r="1491" spans="1:2">
      <c r="A1491" s="2">
        <v>13720480101</v>
      </c>
      <c r="B1491" s="3" t="s">
        <v>1584</v>
      </c>
    </row>
    <row r="1492" spans="1:2">
      <c r="A1492" s="2">
        <v>13785475172</v>
      </c>
      <c r="B1492" s="3" t="s">
        <v>1585</v>
      </c>
    </row>
    <row r="1493" spans="1:2">
      <c r="A1493" s="2">
        <v>14601990173</v>
      </c>
      <c r="B1493" s="3" t="s">
        <v>1586</v>
      </c>
    </row>
    <row r="1494" spans="1:2">
      <c r="A1494" s="2">
        <v>13826240177</v>
      </c>
      <c r="B1494" s="3" t="s">
        <v>1587</v>
      </c>
    </row>
    <row r="1495" spans="1:2">
      <c r="A1495" s="2">
        <v>13829195172</v>
      </c>
      <c r="B1495" s="3" t="s">
        <v>1588</v>
      </c>
    </row>
    <row r="1496" spans="1:2">
      <c r="A1496" s="2">
        <v>44616894177</v>
      </c>
      <c r="B1496" s="3" t="s">
        <v>1589</v>
      </c>
    </row>
    <row r="1497" spans="1:2">
      <c r="A1497" s="2">
        <v>13705931091</v>
      </c>
      <c r="B1497" s="3" t="s">
        <v>1590</v>
      </c>
    </row>
    <row r="1498" spans="1:2">
      <c r="A1498" s="2">
        <v>13824802178</v>
      </c>
      <c r="B1498" s="3" t="s">
        <v>1591</v>
      </c>
    </row>
    <row r="1499" spans="1:2">
      <c r="A1499" s="2">
        <v>13829697178</v>
      </c>
      <c r="B1499" s="3" t="s">
        <v>1592</v>
      </c>
    </row>
    <row r="1500" spans="1:2">
      <c r="A1500" s="2">
        <v>13705572091</v>
      </c>
      <c r="B1500" s="3" t="s">
        <v>1593</v>
      </c>
    </row>
    <row r="1501" spans="1:2">
      <c r="A1501" s="2">
        <v>13705283090</v>
      </c>
      <c r="B1501" s="3" t="s">
        <v>1594</v>
      </c>
    </row>
    <row r="1502" spans="1:2">
      <c r="A1502" s="2">
        <v>13705537091</v>
      </c>
      <c r="B1502" s="3" t="s">
        <v>1595</v>
      </c>
    </row>
    <row r="1503" spans="1:2">
      <c r="A1503" s="2">
        <v>13745371129</v>
      </c>
      <c r="B1503" s="3" t="s">
        <v>1596</v>
      </c>
    </row>
    <row r="1504" spans="1:2">
      <c r="A1504" s="2">
        <v>13826884171</v>
      </c>
      <c r="B1504" s="3" t="s">
        <v>1597</v>
      </c>
    </row>
    <row r="1505" spans="1:2">
      <c r="A1505" s="2">
        <v>14687836091</v>
      </c>
      <c r="B1505" s="3" t="s">
        <v>1598</v>
      </c>
    </row>
    <row r="1506" spans="1:2">
      <c r="A1506" s="2">
        <v>14847621177</v>
      </c>
      <c r="B1506" s="3" t="s">
        <v>1599</v>
      </c>
    </row>
    <row r="1507" spans="1:2">
      <c r="A1507" s="2">
        <v>14704582090</v>
      </c>
      <c r="B1507" s="3" t="s">
        <v>1600</v>
      </c>
    </row>
    <row r="1508" spans="1:2">
      <c r="A1508" s="2">
        <v>13826765172</v>
      </c>
      <c r="B1508" s="3" t="s">
        <v>1601</v>
      </c>
    </row>
    <row r="1509" spans="1:2">
      <c r="A1509" s="2">
        <v>13705090097</v>
      </c>
      <c r="B1509" s="3" t="s">
        <v>1602</v>
      </c>
    </row>
    <row r="1510" spans="1:2">
      <c r="A1510" s="2">
        <v>13825463172</v>
      </c>
      <c r="B1510" s="3" t="s">
        <v>1603</v>
      </c>
    </row>
    <row r="1511" spans="1:2">
      <c r="A1511" s="2">
        <v>13706210096</v>
      </c>
      <c r="B1511" s="3" t="s">
        <v>1604</v>
      </c>
    </row>
    <row r="1512" spans="1:2">
      <c r="A1512" s="2">
        <v>13708116097</v>
      </c>
      <c r="B1512" s="3" t="s">
        <v>1605</v>
      </c>
    </row>
    <row r="1513" spans="1:2">
      <c r="A1513" s="2">
        <v>14751768177</v>
      </c>
      <c r="B1513" s="3" t="s">
        <v>1606</v>
      </c>
    </row>
    <row r="1514" spans="1:2">
      <c r="A1514" s="2">
        <v>13826220176</v>
      </c>
      <c r="B1514" s="3" t="s">
        <v>1607</v>
      </c>
    </row>
    <row r="1515" spans="1:2">
      <c r="A1515" s="2">
        <v>14817923187</v>
      </c>
      <c r="B1515" s="3" t="s">
        <v>1608</v>
      </c>
    </row>
    <row r="1516" spans="1:2">
      <c r="A1516" s="2">
        <v>14600694091</v>
      </c>
      <c r="B1516" s="3" t="s">
        <v>1609</v>
      </c>
    </row>
    <row r="1517" spans="1:2">
      <c r="A1517" s="2">
        <v>44543936178</v>
      </c>
      <c r="B1517" s="3" t="s">
        <v>1610</v>
      </c>
    </row>
    <row r="1518" spans="1:2">
      <c r="A1518" s="2">
        <v>13825562171</v>
      </c>
      <c r="B1518" s="3" t="s">
        <v>1611</v>
      </c>
    </row>
    <row r="1519" spans="1:2">
      <c r="A1519" s="2">
        <v>14592170010</v>
      </c>
      <c r="B1519" s="3" t="s">
        <v>1612</v>
      </c>
    </row>
    <row r="1520" spans="1:2">
      <c r="A1520" s="2">
        <v>13720486100</v>
      </c>
      <c r="B1520" s="3" t="s">
        <v>1613</v>
      </c>
    </row>
    <row r="1521" spans="1:2">
      <c r="A1521" s="2">
        <v>14729034097</v>
      </c>
      <c r="B1521" s="3" t="s">
        <v>1614</v>
      </c>
    </row>
    <row r="1522" spans="1:2">
      <c r="A1522" s="2">
        <v>13831545172</v>
      </c>
      <c r="B1522" s="3" t="s">
        <v>1615</v>
      </c>
    </row>
    <row r="1523" spans="1:2">
      <c r="A1523" s="2">
        <v>13846379180</v>
      </c>
      <c r="B1523" s="3" t="s">
        <v>1616</v>
      </c>
    </row>
    <row r="1524" spans="1:2">
      <c r="A1524" s="2">
        <v>13709175097</v>
      </c>
      <c r="B1524" s="3" t="s">
        <v>1617</v>
      </c>
    </row>
    <row r="1525" spans="1:2">
      <c r="A1525" s="2">
        <v>14751506091</v>
      </c>
      <c r="B1525" s="3" t="s">
        <v>1618</v>
      </c>
    </row>
    <row r="1526" spans="1:2">
      <c r="A1526" s="2">
        <v>13676598094</v>
      </c>
      <c r="B1526" s="3" t="s">
        <v>1619</v>
      </c>
    </row>
    <row r="1527" spans="1:2">
      <c r="A1527" s="2">
        <v>14656470098</v>
      </c>
      <c r="B1527" s="3" t="s">
        <v>1620</v>
      </c>
    </row>
    <row r="1528" spans="1:2">
      <c r="A1528" s="2">
        <v>47276358134</v>
      </c>
      <c r="B1528" s="3" t="s">
        <v>1621</v>
      </c>
    </row>
    <row r="1529" spans="1:2">
      <c r="A1529" s="2">
        <v>13707242099</v>
      </c>
      <c r="B1529" s="3" t="s">
        <v>1622</v>
      </c>
    </row>
    <row r="1530" spans="1:2">
      <c r="A1530" s="2">
        <v>13709357098</v>
      </c>
      <c r="B1530" s="3" t="s">
        <v>1623</v>
      </c>
    </row>
    <row r="1531" spans="1:2">
      <c r="A1531" s="2">
        <v>46542803177</v>
      </c>
      <c r="B1531" s="3" t="s">
        <v>1624</v>
      </c>
    </row>
    <row r="1532" spans="1:2">
      <c r="A1532" s="2">
        <v>13707327094</v>
      </c>
      <c r="B1532" s="3" t="s">
        <v>1625</v>
      </c>
    </row>
    <row r="1533" spans="1:2">
      <c r="A1533" s="2">
        <v>14596814175</v>
      </c>
      <c r="B1533" s="3" t="s">
        <v>1626</v>
      </c>
    </row>
    <row r="1534" spans="1:2">
      <c r="A1534" s="2">
        <v>14862980094</v>
      </c>
      <c r="B1534" s="3" t="s">
        <v>1627</v>
      </c>
    </row>
    <row r="1535" spans="1:2">
      <c r="A1535" s="2">
        <v>46657008079</v>
      </c>
      <c r="B1535" s="3" t="s">
        <v>1628</v>
      </c>
    </row>
    <row r="1536" spans="1:2">
      <c r="A1536" s="2">
        <v>14688609179</v>
      </c>
      <c r="B1536" s="3" t="s">
        <v>1629</v>
      </c>
    </row>
    <row r="1537" spans="1:2">
      <c r="A1537" s="2">
        <v>14860378095</v>
      </c>
      <c r="B1537" s="3" t="s">
        <v>1630</v>
      </c>
    </row>
    <row r="1538" spans="1:2">
      <c r="A1538" s="2">
        <v>14868785099</v>
      </c>
      <c r="B1538" s="3" t="s">
        <v>1631</v>
      </c>
    </row>
    <row r="1539" spans="1:2">
      <c r="A1539" s="2">
        <v>13602115016</v>
      </c>
      <c r="B1539" s="3" t="s">
        <v>1632</v>
      </c>
    </row>
    <row r="1540" spans="1:2">
      <c r="A1540" s="2">
        <v>13676511096</v>
      </c>
      <c r="B1540" s="3" t="s">
        <v>1633</v>
      </c>
    </row>
    <row r="1541" spans="1:2">
      <c r="A1541" s="2">
        <v>14827490173</v>
      </c>
      <c r="B1541" s="3" t="s">
        <v>1634</v>
      </c>
    </row>
    <row r="1542" spans="1:2">
      <c r="A1542" s="2">
        <v>13846441187</v>
      </c>
      <c r="B1542" s="3" t="s">
        <v>1635</v>
      </c>
    </row>
    <row r="1543" spans="1:2">
      <c r="A1543" s="2">
        <v>13824538179</v>
      </c>
      <c r="B1543" s="3" t="s">
        <v>1636</v>
      </c>
    </row>
    <row r="1544" spans="1:2">
      <c r="A1544" s="2">
        <v>14621244176</v>
      </c>
      <c r="B1544" s="3" t="s">
        <v>1637</v>
      </c>
    </row>
    <row r="1545" spans="1:2">
      <c r="A1545" s="2">
        <v>13602356013</v>
      </c>
      <c r="B1545" s="3" t="s">
        <v>1638</v>
      </c>
    </row>
    <row r="1546" spans="1:2">
      <c r="A1546" s="2">
        <v>13705225090</v>
      </c>
      <c r="B1546" s="3" t="s">
        <v>1639</v>
      </c>
    </row>
    <row r="1547" spans="1:2">
      <c r="A1547" s="2">
        <v>14775753111</v>
      </c>
      <c r="B1547" s="3" t="s">
        <v>1640</v>
      </c>
    </row>
    <row r="1548" spans="1:2">
      <c r="A1548" s="2">
        <v>49382971093</v>
      </c>
      <c r="B1548" s="3" t="s">
        <v>1641</v>
      </c>
    </row>
    <row r="1549" spans="1:2">
      <c r="A1549" s="2">
        <v>14658194179</v>
      </c>
      <c r="B1549" s="3" t="s">
        <v>1642</v>
      </c>
    </row>
    <row r="1550" spans="1:2">
      <c r="A1550" s="2">
        <v>14671332092</v>
      </c>
      <c r="B1550" s="3" t="s">
        <v>1643</v>
      </c>
    </row>
    <row r="1551" spans="1:2">
      <c r="A1551" s="2">
        <v>13705927094</v>
      </c>
      <c r="B1551" s="3" t="s">
        <v>1644</v>
      </c>
    </row>
    <row r="1552" spans="1:2">
      <c r="A1552" s="2">
        <v>13824859170</v>
      </c>
      <c r="B1552" s="3" t="s">
        <v>1645</v>
      </c>
    </row>
    <row r="1553" spans="1:2">
      <c r="A1553" s="2">
        <v>14604706034</v>
      </c>
      <c r="B1553" s="3" t="s">
        <v>1646</v>
      </c>
    </row>
    <row r="1554" spans="1:2">
      <c r="A1554" s="2">
        <v>13831711188</v>
      </c>
      <c r="B1554" s="3" t="s">
        <v>1647</v>
      </c>
    </row>
    <row r="1555" spans="1:2">
      <c r="A1555" s="2">
        <v>47267744170</v>
      </c>
      <c r="B1555" s="3" t="s">
        <v>1648</v>
      </c>
    </row>
    <row r="1556" spans="1:2">
      <c r="A1556" s="2">
        <v>13709618096</v>
      </c>
      <c r="B1556" s="3" t="s">
        <v>1649</v>
      </c>
    </row>
    <row r="1557" spans="1:2">
      <c r="A1557" s="2">
        <v>14727992171</v>
      </c>
      <c r="B1557" s="3" t="s">
        <v>1650</v>
      </c>
    </row>
    <row r="1558" spans="1:2">
      <c r="A1558" s="2">
        <v>14735342178</v>
      </c>
      <c r="B1558" s="3" t="s">
        <v>1651</v>
      </c>
    </row>
    <row r="1559" spans="1:2">
      <c r="A1559" s="2">
        <v>46991501100</v>
      </c>
      <c r="B1559" s="3" t="s">
        <v>1652</v>
      </c>
    </row>
    <row r="1560" spans="1:2">
      <c r="A1560" s="2">
        <v>14676698095</v>
      </c>
      <c r="B1560" s="3" t="s">
        <v>1653</v>
      </c>
    </row>
    <row r="1561" spans="1:2">
      <c r="A1561" s="2">
        <v>13829950175</v>
      </c>
      <c r="B1561" s="3" t="s">
        <v>1654</v>
      </c>
    </row>
    <row r="1562" spans="1:2">
      <c r="A1562" s="2">
        <v>14841805179</v>
      </c>
      <c r="B1562" s="3" t="s">
        <v>1655</v>
      </c>
    </row>
    <row r="1563" spans="1:2">
      <c r="A1563" s="2">
        <v>14855775094</v>
      </c>
      <c r="B1563" s="3" t="s">
        <v>1656</v>
      </c>
    </row>
    <row r="1564" spans="1:2">
      <c r="A1564" s="2">
        <v>13602446012</v>
      </c>
      <c r="B1564" s="3" t="s">
        <v>1657</v>
      </c>
    </row>
    <row r="1565" spans="1:2">
      <c r="A1565" s="2">
        <v>13644710071</v>
      </c>
      <c r="B1565" s="3" t="s">
        <v>1658</v>
      </c>
    </row>
    <row r="1566" spans="1:2">
      <c r="A1566" s="2">
        <v>13705086090</v>
      </c>
      <c r="B1566" s="3" t="s">
        <v>1659</v>
      </c>
    </row>
    <row r="1567" spans="1:2">
      <c r="A1567" s="2">
        <v>13830255171</v>
      </c>
      <c r="B1567" s="3" t="s">
        <v>1660</v>
      </c>
    </row>
    <row r="1568" spans="1:2">
      <c r="A1568" s="2">
        <v>13826198171</v>
      </c>
      <c r="B1568" s="3" t="s">
        <v>1661</v>
      </c>
    </row>
    <row r="1569" spans="1:2">
      <c r="A1569" s="2">
        <v>14730080175</v>
      </c>
      <c r="B1569" s="3" t="s">
        <v>1662</v>
      </c>
    </row>
    <row r="1570" spans="1:2">
      <c r="A1570" s="2">
        <v>46839749171</v>
      </c>
      <c r="B1570" s="3" t="s">
        <v>1663</v>
      </c>
    </row>
    <row r="1571" spans="1:2">
      <c r="A1571" s="2">
        <v>13826645177</v>
      </c>
      <c r="B1571" s="3" t="s">
        <v>1664</v>
      </c>
    </row>
    <row r="1572" spans="1:2">
      <c r="A1572" s="2">
        <v>13824788175</v>
      </c>
      <c r="B1572" s="3" t="s">
        <v>1665</v>
      </c>
    </row>
    <row r="1573" spans="1:2">
      <c r="A1573" s="2">
        <v>13829271171</v>
      </c>
      <c r="B1573" s="3" t="s">
        <v>1666</v>
      </c>
    </row>
    <row r="1574" spans="1:2">
      <c r="A1574" s="2">
        <v>13656125076</v>
      </c>
      <c r="B1574" s="3" t="s">
        <v>1667</v>
      </c>
    </row>
    <row r="1575" spans="1:2">
      <c r="A1575" s="2">
        <v>13708876091</v>
      </c>
      <c r="B1575" s="3" t="s">
        <v>1668</v>
      </c>
    </row>
    <row r="1576" spans="1:2">
      <c r="A1576" s="2">
        <v>13829742173</v>
      </c>
      <c r="B1576" s="3" t="s">
        <v>1669</v>
      </c>
    </row>
    <row r="1577" spans="1:2">
      <c r="A1577" s="2">
        <v>13602063016</v>
      </c>
      <c r="B1577" s="3" t="s">
        <v>1670</v>
      </c>
    </row>
    <row r="1578" spans="1:2">
      <c r="A1578" s="2">
        <v>13826311171</v>
      </c>
      <c r="B1578" s="3" t="s">
        <v>1671</v>
      </c>
    </row>
    <row r="1579" spans="1:2">
      <c r="A1579" s="2">
        <v>13826871177</v>
      </c>
      <c r="B1579" s="3" t="s">
        <v>1672</v>
      </c>
    </row>
    <row r="1580" spans="1:2">
      <c r="A1580" s="2">
        <v>13655690071</v>
      </c>
      <c r="B1580" s="3" t="s">
        <v>1673</v>
      </c>
    </row>
    <row r="1581" spans="1:2">
      <c r="A1581" s="2">
        <v>13705895095</v>
      </c>
      <c r="B1581" s="3" t="s">
        <v>1674</v>
      </c>
    </row>
    <row r="1582" spans="1:2">
      <c r="A1582" s="2">
        <v>13708350090</v>
      </c>
      <c r="B1582" s="3" t="s">
        <v>1675</v>
      </c>
    </row>
    <row r="1583" spans="1:2">
      <c r="A1583" s="2">
        <v>47103380177</v>
      </c>
      <c r="B1583" s="3" t="s">
        <v>1676</v>
      </c>
    </row>
    <row r="1584" spans="1:2">
      <c r="A1584" s="2">
        <v>13805417174</v>
      </c>
      <c r="B1584" s="3" t="s">
        <v>1677</v>
      </c>
    </row>
    <row r="1585" spans="1:2">
      <c r="A1585" s="2">
        <v>14869186130</v>
      </c>
      <c r="B1585" s="3" t="s">
        <v>1678</v>
      </c>
    </row>
    <row r="1586" spans="1:2">
      <c r="A1586" s="2">
        <v>46906481014</v>
      </c>
      <c r="B1586" s="3" t="s">
        <v>1679</v>
      </c>
    </row>
    <row r="1587" spans="1:2">
      <c r="A1587" s="2">
        <v>13708163095</v>
      </c>
      <c r="B1587" s="3" t="s">
        <v>1680</v>
      </c>
    </row>
    <row r="1588" spans="1:2">
      <c r="A1588" s="2">
        <v>14794265098</v>
      </c>
      <c r="B1588" s="3" t="s">
        <v>1681</v>
      </c>
    </row>
    <row r="1589" spans="1:2">
      <c r="A1589" s="2">
        <v>13720469108</v>
      </c>
      <c r="B1589" s="3" t="s">
        <v>1682</v>
      </c>
    </row>
    <row r="1590" spans="1:2">
      <c r="A1590" s="2">
        <v>13824885171</v>
      </c>
      <c r="B1590" s="3" t="s">
        <v>1683</v>
      </c>
    </row>
    <row r="1591" spans="1:2">
      <c r="A1591" s="2">
        <v>13826782174</v>
      </c>
      <c r="B1591" s="3" t="s">
        <v>1684</v>
      </c>
    </row>
    <row r="1592" spans="1:2">
      <c r="A1592" s="2">
        <v>13603022011</v>
      </c>
      <c r="B1592" s="3" t="s">
        <v>1685</v>
      </c>
    </row>
    <row r="1593" spans="1:2">
      <c r="A1593" s="2">
        <v>13706032091</v>
      </c>
      <c r="B1593" s="3" t="s">
        <v>1686</v>
      </c>
    </row>
    <row r="1594" spans="1:2">
      <c r="A1594" s="2">
        <v>13745413123</v>
      </c>
      <c r="B1594" s="3" t="s">
        <v>1687</v>
      </c>
    </row>
    <row r="1595" spans="1:2">
      <c r="A1595" s="2">
        <v>13824698176</v>
      </c>
      <c r="B1595" s="3" t="s">
        <v>1688</v>
      </c>
    </row>
    <row r="1596" spans="1:2">
      <c r="A1596" s="2">
        <v>14755828182</v>
      </c>
      <c r="B1596" s="3" t="s">
        <v>1689</v>
      </c>
    </row>
    <row r="1597" spans="1:2">
      <c r="A1597" s="2">
        <v>44482056137</v>
      </c>
      <c r="B1597" s="3" t="s">
        <v>1690</v>
      </c>
    </row>
    <row r="1598" spans="1:2">
      <c r="A1598" s="2">
        <v>44622515102</v>
      </c>
      <c r="B1598" s="3" t="s">
        <v>1691</v>
      </c>
    </row>
    <row r="1599" spans="1:2">
      <c r="A1599" s="2">
        <v>14771046178</v>
      </c>
      <c r="B1599" s="3" t="s">
        <v>1692</v>
      </c>
    </row>
    <row r="1600" spans="1:2">
      <c r="A1600" s="2">
        <v>14668939172</v>
      </c>
      <c r="B1600" s="3" t="s">
        <v>1693</v>
      </c>
    </row>
    <row r="1601" spans="1:2">
      <c r="A1601" s="2">
        <v>14746519177</v>
      </c>
      <c r="B1601" s="3" t="s">
        <v>1694</v>
      </c>
    </row>
    <row r="1602" spans="1:2">
      <c r="A1602" s="2">
        <v>14774919172</v>
      </c>
      <c r="B1602" s="3" t="s">
        <v>1695</v>
      </c>
    </row>
    <row r="1603" spans="1:2">
      <c r="A1603" s="2">
        <v>14683820131</v>
      </c>
      <c r="B1603" s="3" t="s">
        <v>1696</v>
      </c>
    </row>
    <row r="1604" spans="1:2">
      <c r="A1604" s="2">
        <v>14831652099</v>
      </c>
      <c r="B1604" s="3" t="s">
        <v>1697</v>
      </c>
    </row>
    <row r="1605" spans="1:2">
      <c r="A1605" s="2">
        <v>14803316172</v>
      </c>
      <c r="B1605" s="3" t="s">
        <v>1698</v>
      </c>
    </row>
    <row r="1606" spans="1:2">
      <c r="A1606" s="2">
        <v>14706572172</v>
      </c>
      <c r="B1606" s="3" t="s">
        <v>1699</v>
      </c>
    </row>
    <row r="1607" spans="1:2">
      <c r="A1607" s="2">
        <v>14647786031</v>
      </c>
      <c r="B1607" s="3" t="s">
        <v>1700</v>
      </c>
    </row>
    <row r="1608" spans="1:2">
      <c r="A1608" s="2">
        <v>14863441171</v>
      </c>
      <c r="B1608" s="3" t="s">
        <v>1701</v>
      </c>
    </row>
    <row r="1609" spans="1:2">
      <c r="A1609" s="2">
        <v>14727508172</v>
      </c>
      <c r="B1609" s="3" t="s">
        <v>1702</v>
      </c>
    </row>
    <row r="1610" spans="1:2">
      <c r="A1610" s="2">
        <v>14763695019</v>
      </c>
      <c r="B1610" s="3" t="s">
        <v>1703</v>
      </c>
    </row>
    <row r="1611" spans="1:2">
      <c r="A1611" s="2">
        <v>13707912094</v>
      </c>
      <c r="B1611" s="3" t="s">
        <v>1704</v>
      </c>
    </row>
    <row r="1612" spans="1:2">
      <c r="A1612" s="2">
        <v>13710814095</v>
      </c>
      <c r="B1612" s="3" t="s">
        <v>1705</v>
      </c>
    </row>
    <row r="1613" spans="1:2">
      <c r="A1613" s="2">
        <v>14727371177</v>
      </c>
      <c r="B1613" s="3" t="s">
        <v>1706</v>
      </c>
    </row>
    <row r="1614" spans="1:2">
      <c r="A1614" s="2">
        <v>13828735173</v>
      </c>
      <c r="B1614" s="3" t="s">
        <v>1707</v>
      </c>
    </row>
    <row r="1615" spans="1:2">
      <c r="A1615" s="2">
        <v>14800267171</v>
      </c>
      <c r="B1615" s="3" t="s">
        <v>1708</v>
      </c>
    </row>
    <row r="1616" spans="1:2">
      <c r="A1616" s="2">
        <v>14669951176</v>
      </c>
      <c r="B1616" s="3" t="s">
        <v>1709</v>
      </c>
    </row>
    <row r="1617" spans="1:2">
      <c r="A1617" s="2">
        <v>13826422178</v>
      </c>
      <c r="B1617" s="3" t="s">
        <v>1710</v>
      </c>
    </row>
    <row r="1618" spans="1:2">
      <c r="A1618" s="2">
        <v>13826603172</v>
      </c>
      <c r="B1618" s="3" t="s">
        <v>1711</v>
      </c>
    </row>
    <row r="1619" spans="1:2">
      <c r="A1619" s="2">
        <v>14814684076</v>
      </c>
      <c r="B1619" s="3" t="s">
        <v>1712</v>
      </c>
    </row>
    <row r="1620" spans="1:2">
      <c r="A1620" s="2">
        <v>14669818093</v>
      </c>
      <c r="B1620" s="3" t="s">
        <v>1713</v>
      </c>
    </row>
    <row r="1621" spans="1:2">
      <c r="A1621" s="2">
        <v>14792611096</v>
      </c>
      <c r="B1621" s="3" t="s">
        <v>1714</v>
      </c>
    </row>
    <row r="1622" spans="1:2">
      <c r="A1622" s="2">
        <v>14867291017</v>
      </c>
      <c r="B1622" s="3" t="s">
        <v>1715</v>
      </c>
    </row>
    <row r="1623" spans="1:2">
      <c r="A1623" s="2">
        <v>14740285174</v>
      </c>
      <c r="B1623" s="3" t="s">
        <v>1716</v>
      </c>
    </row>
    <row r="1624" spans="1:2">
      <c r="A1624" s="2">
        <v>14792629173</v>
      </c>
      <c r="B1624" s="3" t="s">
        <v>1717</v>
      </c>
    </row>
    <row r="1625" spans="1:2">
      <c r="A1625" s="2">
        <v>14756939174</v>
      </c>
      <c r="B1625" s="3" t="s">
        <v>1718</v>
      </c>
    </row>
    <row r="1626" spans="1:2">
      <c r="A1626" s="2">
        <v>14606458097</v>
      </c>
      <c r="B1626" s="3" t="s">
        <v>1719</v>
      </c>
    </row>
    <row r="1627" spans="1:2">
      <c r="A1627" s="2">
        <v>14753145096</v>
      </c>
      <c r="B1627" s="3" t="s">
        <v>1720</v>
      </c>
    </row>
    <row r="1628" spans="1:2">
      <c r="A1628" s="2">
        <v>14687718179</v>
      </c>
      <c r="B1628" s="3" t="s">
        <v>1721</v>
      </c>
    </row>
    <row r="1629" spans="1:2">
      <c r="A1629" s="2">
        <v>14811919099</v>
      </c>
      <c r="B1629" s="3" t="s">
        <v>1722</v>
      </c>
    </row>
    <row r="1630" spans="1:2">
      <c r="A1630" s="2">
        <v>14699539172</v>
      </c>
      <c r="B1630" s="3" t="s">
        <v>1723</v>
      </c>
    </row>
    <row r="1631" spans="1:2">
      <c r="A1631" s="2">
        <v>14719699091</v>
      </c>
      <c r="B1631" s="3" t="s">
        <v>1724</v>
      </c>
    </row>
    <row r="1632" spans="1:2">
      <c r="A1632" s="2">
        <v>14683776085</v>
      </c>
      <c r="B1632" s="3" t="s">
        <v>1725</v>
      </c>
    </row>
    <row r="1633" spans="1:2">
      <c r="A1633" s="2">
        <v>14766122176</v>
      </c>
      <c r="B1633" s="3" t="s">
        <v>1726</v>
      </c>
    </row>
    <row r="1634" spans="1:2">
      <c r="A1634" s="2">
        <v>14696132098</v>
      </c>
      <c r="B1634" s="3" t="s">
        <v>1727</v>
      </c>
    </row>
    <row r="1635" spans="1:2">
      <c r="A1635" s="2">
        <v>14790198175</v>
      </c>
      <c r="B1635" s="3" t="s">
        <v>1728</v>
      </c>
    </row>
    <row r="1636" spans="1:2">
      <c r="A1636" s="2">
        <v>14650448171</v>
      </c>
      <c r="B1636" s="3" t="s">
        <v>1729</v>
      </c>
    </row>
    <row r="1637" spans="1:2">
      <c r="A1637" s="2">
        <v>14868288176</v>
      </c>
      <c r="B1637" s="3" t="s">
        <v>1730</v>
      </c>
    </row>
    <row r="1638" spans="1:2">
      <c r="A1638" s="2">
        <v>41916203096</v>
      </c>
      <c r="B1638" s="3" t="s">
        <v>1731</v>
      </c>
    </row>
    <row r="1639" spans="1:2">
      <c r="A1639" s="2">
        <v>14813281067</v>
      </c>
      <c r="B1639" s="3" t="s">
        <v>1732</v>
      </c>
    </row>
    <row r="1640" spans="1:2">
      <c r="A1640" s="2">
        <v>14615224091</v>
      </c>
      <c r="B1640" s="3" t="s">
        <v>1733</v>
      </c>
    </row>
    <row r="1641" spans="1:2">
      <c r="A1641" s="2">
        <v>13825253178</v>
      </c>
      <c r="B1641" s="3" t="s">
        <v>1734</v>
      </c>
    </row>
    <row r="1642" spans="1:2">
      <c r="A1642" s="2">
        <v>13826730174</v>
      </c>
      <c r="B1642" s="3" t="s">
        <v>1735</v>
      </c>
    </row>
    <row r="1643" spans="1:2">
      <c r="A1643" s="2">
        <v>14675834173</v>
      </c>
      <c r="B1643" s="3" t="s">
        <v>1736</v>
      </c>
    </row>
    <row r="1644" spans="1:2">
      <c r="A1644" s="2">
        <v>14696897205</v>
      </c>
      <c r="B1644" s="3" t="s">
        <v>1737</v>
      </c>
    </row>
    <row r="1645" spans="1:2">
      <c r="A1645" s="2">
        <v>14865732172</v>
      </c>
      <c r="B1645" s="3" t="s">
        <v>1738</v>
      </c>
    </row>
    <row r="1646" spans="1:2">
      <c r="A1646" s="2">
        <v>14637323092</v>
      </c>
      <c r="B1646" s="3" t="s">
        <v>1739</v>
      </c>
    </row>
    <row r="1647" spans="1:2">
      <c r="A1647" s="2">
        <v>14612187097</v>
      </c>
      <c r="B1647" s="3" t="s">
        <v>1740</v>
      </c>
    </row>
    <row r="1648" spans="1:2">
      <c r="A1648" s="2">
        <v>13830557177</v>
      </c>
      <c r="B1648" s="3" t="s">
        <v>1741</v>
      </c>
    </row>
    <row r="1649" spans="1:2">
      <c r="A1649" s="2">
        <v>14848148017</v>
      </c>
      <c r="B1649" s="3" t="s">
        <v>1742</v>
      </c>
    </row>
    <row r="1650" spans="1:2">
      <c r="A1650" s="2">
        <v>14660556096</v>
      </c>
      <c r="B1650" s="3" t="s">
        <v>1743</v>
      </c>
    </row>
    <row r="1651" spans="1:2">
      <c r="A1651" s="2">
        <v>48264674177</v>
      </c>
      <c r="B1651" s="3" t="s">
        <v>1744</v>
      </c>
    </row>
    <row r="1652" spans="1:2">
      <c r="A1652" s="2">
        <v>14733959178</v>
      </c>
      <c r="B1652" s="3" t="s">
        <v>1745</v>
      </c>
    </row>
    <row r="1653" spans="1:2">
      <c r="A1653" s="2">
        <v>14739263094</v>
      </c>
      <c r="B1653" s="3" t="s">
        <v>1746</v>
      </c>
    </row>
    <row r="1654" spans="1:2">
      <c r="A1654" s="2">
        <v>46787652174</v>
      </c>
      <c r="B1654" s="3" t="s">
        <v>1747</v>
      </c>
    </row>
    <row r="1655" spans="1:2">
      <c r="A1655" s="2">
        <v>41922758121</v>
      </c>
      <c r="B1655" s="3" t="s">
        <v>1748</v>
      </c>
    </row>
    <row r="1656" spans="1:2">
      <c r="A1656" s="2">
        <v>46514612137</v>
      </c>
      <c r="B1656" s="3" t="s">
        <v>1749</v>
      </c>
    </row>
    <row r="1657" spans="1:2">
      <c r="A1657" s="2">
        <v>14790518072</v>
      </c>
      <c r="B1657" s="3" t="s">
        <v>1750</v>
      </c>
    </row>
    <row r="1658" spans="1:2">
      <c r="A1658" s="2">
        <v>47059329096</v>
      </c>
      <c r="B1658" s="3" t="s">
        <v>1751</v>
      </c>
    </row>
    <row r="1659" spans="1:2">
      <c r="A1659" s="2">
        <v>14654587133</v>
      </c>
      <c r="B1659" s="3" t="s">
        <v>1752</v>
      </c>
    </row>
    <row r="1660" spans="1:2">
      <c r="A1660" s="2">
        <v>47055721072</v>
      </c>
      <c r="B1660" s="3" t="s">
        <v>1753</v>
      </c>
    </row>
    <row r="1661" spans="1:2">
      <c r="A1661" s="2">
        <v>14607597171</v>
      </c>
      <c r="B1661" s="3" t="s">
        <v>1754</v>
      </c>
    </row>
    <row r="1662" spans="1:2">
      <c r="A1662" s="2">
        <v>41921277090</v>
      </c>
      <c r="B1662" s="3" t="s">
        <v>1755</v>
      </c>
    </row>
    <row r="1663" spans="1:2">
      <c r="A1663" s="2">
        <v>13709339090</v>
      </c>
      <c r="B1663" s="3" t="s">
        <v>1756</v>
      </c>
    </row>
    <row r="1664" spans="1:2">
      <c r="A1664" s="2">
        <v>46622836131</v>
      </c>
      <c r="B1664" s="3" t="s">
        <v>1757</v>
      </c>
    </row>
    <row r="1665" spans="1:2">
      <c r="A1665" s="2">
        <v>47417730172</v>
      </c>
      <c r="B1665" s="3" t="s">
        <v>1758</v>
      </c>
    </row>
    <row r="1666" spans="1:2">
      <c r="A1666" s="2">
        <v>46498439098</v>
      </c>
      <c r="B1666" s="3" t="s">
        <v>1759</v>
      </c>
    </row>
    <row r="1667" spans="1:2">
      <c r="A1667" s="2">
        <v>41950479173</v>
      </c>
      <c r="B1667" s="3" t="s">
        <v>1760</v>
      </c>
    </row>
    <row r="1668" spans="1:2">
      <c r="A1668" s="2">
        <v>13807781175</v>
      </c>
      <c r="B1668" s="3" t="s">
        <v>1761</v>
      </c>
    </row>
    <row r="1669" spans="1:2">
      <c r="A1669" s="2">
        <v>47420053173</v>
      </c>
      <c r="B1669" s="3" t="s">
        <v>1762</v>
      </c>
    </row>
    <row r="1670" spans="1:2">
      <c r="A1670" s="2">
        <v>13617735045</v>
      </c>
      <c r="B1670" s="3" t="s">
        <v>1763</v>
      </c>
    </row>
    <row r="1671" spans="1:2">
      <c r="A1671" s="2">
        <v>46914390176</v>
      </c>
      <c r="B1671" s="3" t="s">
        <v>1764</v>
      </c>
    </row>
    <row r="1672" spans="1:2">
      <c r="A1672" s="2">
        <v>47424824018</v>
      </c>
      <c r="B1672" s="3" t="s">
        <v>1765</v>
      </c>
    </row>
    <row r="1673" spans="1:2">
      <c r="A1673" s="2">
        <v>13828142172</v>
      </c>
      <c r="B1673" s="3" t="s">
        <v>1766</v>
      </c>
    </row>
    <row r="1674" spans="1:2">
      <c r="A1674" s="2">
        <v>49190664138</v>
      </c>
      <c r="B1674" s="3" t="s">
        <v>1767</v>
      </c>
    </row>
    <row r="1675" spans="1:2">
      <c r="A1675" s="2">
        <v>13824565176</v>
      </c>
      <c r="B1675" s="3" t="s">
        <v>1768</v>
      </c>
    </row>
    <row r="1676" spans="1:2">
      <c r="A1676" s="2">
        <v>13708979095</v>
      </c>
      <c r="B1676" s="3" t="s">
        <v>1769</v>
      </c>
    </row>
    <row r="1677" spans="1:2">
      <c r="A1677" s="2">
        <v>47032437091</v>
      </c>
      <c r="B1677" s="3" t="s">
        <v>1770</v>
      </c>
    </row>
    <row r="1678" spans="1:2">
      <c r="A1678" s="2">
        <v>13826010171</v>
      </c>
      <c r="B1678" s="3" t="s">
        <v>1771</v>
      </c>
    </row>
    <row r="1679" spans="1:2">
      <c r="A1679" s="2">
        <v>13829450172</v>
      </c>
      <c r="B1679" s="3" t="s">
        <v>1772</v>
      </c>
    </row>
    <row r="1680" spans="1:2">
      <c r="A1680" s="2">
        <v>14674553090</v>
      </c>
      <c r="B1680" s="3" t="s">
        <v>1773</v>
      </c>
    </row>
    <row r="1681" spans="1:2">
      <c r="A1681" s="2">
        <v>14718987181</v>
      </c>
      <c r="B1681" s="3" t="s">
        <v>1774</v>
      </c>
    </row>
    <row r="1682" spans="1:2">
      <c r="A1682" s="2">
        <v>14873344092</v>
      </c>
      <c r="B1682" s="3" t="s">
        <v>1775</v>
      </c>
    </row>
    <row r="1683" spans="1:2">
      <c r="A1683" s="2">
        <v>44533687099</v>
      </c>
      <c r="B1683" s="3" t="s">
        <v>1776</v>
      </c>
    </row>
    <row r="1684" spans="1:2">
      <c r="A1684" s="2">
        <v>47797675098</v>
      </c>
      <c r="B1684" s="3" t="s">
        <v>1777</v>
      </c>
    </row>
    <row r="1685" spans="1:2">
      <c r="A1685" s="2">
        <v>13705961098</v>
      </c>
      <c r="B1685" s="3" t="s">
        <v>1778</v>
      </c>
    </row>
    <row r="1686" spans="1:2">
      <c r="A1686" s="2">
        <v>13826609171</v>
      </c>
      <c r="B1686" s="3" t="s">
        <v>1779</v>
      </c>
    </row>
    <row r="1687" spans="1:2">
      <c r="A1687" s="2">
        <v>14870339098</v>
      </c>
      <c r="B1687" s="3" t="s">
        <v>1780</v>
      </c>
    </row>
    <row r="1688" spans="1:2">
      <c r="A1688" s="2">
        <v>46937222238</v>
      </c>
      <c r="B1688" s="3" t="s">
        <v>1781</v>
      </c>
    </row>
    <row r="1689" spans="1:2">
      <c r="A1689" s="2">
        <v>13830411172</v>
      </c>
      <c r="B1689" s="3" t="s">
        <v>1782</v>
      </c>
    </row>
    <row r="1690" spans="1:2">
      <c r="A1690" s="2">
        <v>13720487106</v>
      </c>
      <c r="B1690" s="3" t="s">
        <v>1783</v>
      </c>
    </row>
    <row r="1691" spans="1:2">
      <c r="A1691" s="2">
        <v>14820715099</v>
      </c>
      <c r="B1691" s="3" t="s">
        <v>1784</v>
      </c>
    </row>
    <row r="1692" spans="1:2">
      <c r="A1692" s="2">
        <v>44390103015</v>
      </c>
      <c r="B1692" s="3" t="s">
        <v>1785</v>
      </c>
    </row>
    <row r="1693" spans="1:2">
      <c r="A1693" s="2">
        <v>13655701073</v>
      </c>
      <c r="B1693" s="3" t="s">
        <v>1786</v>
      </c>
    </row>
    <row r="1694" spans="1:2">
      <c r="A1694" s="2">
        <v>13824493175</v>
      </c>
      <c r="B1694" s="3" t="s">
        <v>1787</v>
      </c>
    </row>
    <row r="1695" spans="1:2">
      <c r="A1695" s="2">
        <v>13705125095</v>
      </c>
      <c r="B1695" s="3" t="s">
        <v>1788</v>
      </c>
    </row>
    <row r="1696" spans="1:2">
      <c r="A1696" s="2">
        <v>14593762018</v>
      </c>
      <c r="B1696" s="3" t="s">
        <v>1789</v>
      </c>
    </row>
    <row r="1697" spans="1:2">
      <c r="A1697" s="2">
        <v>14634468090</v>
      </c>
      <c r="B1697" s="3" t="s">
        <v>1790</v>
      </c>
    </row>
    <row r="1698" spans="1:2">
      <c r="A1698" s="2">
        <v>14834744075</v>
      </c>
      <c r="B1698" s="3" t="s">
        <v>1791</v>
      </c>
    </row>
    <row r="1699" spans="1:2">
      <c r="A1699" s="2">
        <v>13805467171</v>
      </c>
      <c r="B1699" s="3" t="s">
        <v>1792</v>
      </c>
    </row>
    <row r="1700" spans="1:2">
      <c r="A1700" s="2">
        <v>46512374042</v>
      </c>
      <c r="B1700" s="3" t="s">
        <v>1793</v>
      </c>
    </row>
    <row r="1701" spans="1:2">
      <c r="A1701" s="2">
        <v>14631419136</v>
      </c>
      <c r="B1701" s="3" t="s">
        <v>1794</v>
      </c>
    </row>
    <row r="1702" spans="1:2">
      <c r="A1702" s="2">
        <v>14652597093</v>
      </c>
      <c r="B1702" s="3" t="s">
        <v>1795</v>
      </c>
    </row>
    <row r="1703" spans="1:2">
      <c r="A1703" s="2">
        <v>44561199172</v>
      </c>
      <c r="B1703" s="3" t="s">
        <v>1796</v>
      </c>
    </row>
    <row r="1704" spans="1:2">
      <c r="A1704" s="2">
        <v>13705174096</v>
      </c>
      <c r="B1704" s="3" t="s">
        <v>1797</v>
      </c>
    </row>
    <row r="1705" spans="1:2">
      <c r="A1705" s="2">
        <v>13709063094</v>
      </c>
      <c r="B1705" s="3" t="s">
        <v>1798</v>
      </c>
    </row>
    <row r="1706" spans="1:2">
      <c r="A1706" s="2">
        <v>13824852175</v>
      </c>
      <c r="B1706" s="3" t="s">
        <v>1799</v>
      </c>
    </row>
    <row r="1707" spans="1:2">
      <c r="A1707" s="2">
        <v>13828302170</v>
      </c>
      <c r="B1707" s="3" t="s">
        <v>1800</v>
      </c>
    </row>
    <row r="1708" spans="1:2">
      <c r="A1708" s="2">
        <v>13828029171</v>
      </c>
      <c r="B1708" s="3" t="s">
        <v>1801</v>
      </c>
    </row>
    <row r="1709" spans="1:2">
      <c r="A1709" s="2">
        <v>46743582071</v>
      </c>
      <c r="B1709" s="3" t="s">
        <v>1802</v>
      </c>
    </row>
    <row r="1710" spans="1:2">
      <c r="A1710" s="2">
        <v>13710008099</v>
      </c>
      <c r="B1710" s="3" t="s">
        <v>1803</v>
      </c>
    </row>
    <row r="1711" spans="1:2">
      <c r="A1711" s="2">
        <v>13824521179</v>
      </c>
      <c r="B1711" s="3" t="s">
        <v>1804</v>
      </c>
    </row>
    <row r="1712" spans="1:2">
      <c r="A1712" s="2">
        <v>14636008177</v>
      </c>
      <c r="B1712" s="3" t="s">
        <v>1805</v>
      </c>
    </row>
    <row r="1713" spans="1:2">
      <c r="A1713" s="2">
        <v>13763508131</v>
      </c>
      <c r="B1713" s="3" t="s">
        <v>1806</v>
      </c>
    </row>
    <row r="1714" spans="1:2">
      <c r="A1714" s="2">
        <v>14674363096</v>
      </c>
      <c r="B1714" s="3" t="s">
        <v>1807</v>
      </c>
    </row>
    <row r="1715" spans="1:2">
      <c r="A1715" s="2">
        <v>13627011053</v>
      </c>
      <c r="B1715" s="3" t="s">
        <v>1808</v>
      </c>
    </row>
    <row r="1716" spans="1:2">
      <c r="A1716" s="2">
        <v>13825774178</v>
      </c>
      <c r="B1716" s="3" t="s">
        <v>1809</v>
      </c>
    </row>
    <row r="1717" spans="1:2">
      <c r="A1717" s="2">
        <v>13602079010</v>
      </c>
      <c r="B1717" s="3" t="s">
        <v>1810</v>
      </c>
    </row>
    <row r="1718" spans="1:2">
      <c r="A1718" s="2">
        <v>13827103173</v>
      </c>
      <c r="B1718" s="3" t="s">
        <v>1811</v>
      </c>
    </row>
    <row r="1719" spans="1:2">
      <c r="A1719" s="2">
        <v>47270441099</v>
      </c>
      <c r="B1719" s="3" t="s">
        <v>1812</v>
      </c>
    </row>
    <row r="1720" spans="1:2">
      <c r="A1720" s="2">
        <v>14749509024</v>
      </c>
      <c r="B1720" s="3" t="s">
        <v>1813</v>
      </c>
    </row>
    <row r="1721" spans="1:2">
      <c r="A1721" s="2">
        <v>43308887074</v>
      </c>
      <c r="B1721" s="3" t="s">
        <v>1814</v>
      </c>
    </row>
    <row r="1722" spans="1:2">
      <c r="A1722" s="2">
        <v>47107923175</v>
      </c>
      <c r="B1722" s="3" t="s">
        <v>1815</v>
      </c>
    </row>
    <row r="1723" spans="1:2">
      <c r="A1723" s="2">
        <v>13602073011</v>
      </c>
      <c r="B1723" s="3" t="s">
        <v>1816</v>
      </c>
    </row>
    <row r="1724" spans="1:2">
      <c r="A1724" s="2">
        <v>13656288072</v>
      </c>
      <c r="B1724" s="3" t="s">
        <v>1817</v>
      </c>
    </row>
    <row r="1725" spans="1:2">
      <c r="A1725" s="2">
        <v>13692759090</v>
      </c>
      <c r="B1725" s="3" t="s">
        <v>1818</v>
      </c>
    </row>
    <row r="1726" spans="1:2">
      <c r="A1726" s="2">
        <v>13709352096</v>
      </c>
      <c r="B1726" s="3" t="s">
        <v>1819</v>
      </c>
    </row>
    <row r="1727" spans="1:2">
      <c r="A1727" s="2">
        <v>13709473098</v>
      </c>
      <c r="B1727" s="3" t="s">
        <v>1820</v>
      </c>
    </row>
    <row r="1728" spans="1:2">
      <c r="A1728" s="2">
        <v>13826298175</v>
      </c>
      <c r="B1728" s="3" t="s">
        <v>1821</v>
      </c>
    </row>
    <row r="1729" spans="1:2">
      <c r="A1729" s="2">
        <v>13830275171</v>
      </c>
      <c r="B1729" s="3" t="s">
        <v>1822</v>
      </c>
    </row>
    <row r="1730" spans="1:2">
      <c r="A1730" s="2">
        <v>13829067174</v>
      </c>
      <c r="B1730" s="3" t="s">
        <v>1823</v>
      </c>
    </row>
    <row r="1731" spans="1:2">
      <c r="A1731" s="2">
        <v>13602959010</v>
      </c>
      <c r="B1731" s="3" t="s">
        <v>1824</v>
      </c>
    </row>
    <row r="1732" spans="1:2">
      <c r="A1732" s="2">
        <v>13705576097</v>
      </c>
      <c r="B1732" s="3" t="s">
        <v>1825</v>
      </c>
    </row>
    <row r="1733" spans="1:2">
      <c r="A1733" s="2">
        <v>13827621174</v>
      </c>
      <c r="B1733" s="3" t="s">
        <v>1826</v>
      </c>
    </row>
    <row r="1734" spans="1:2">
      <c r="A1734" s="2">
        <v>44579346091</v>
      </c>
      <c r="B1734" s="3" t="s">
        <v>1827</v>
      </c>
    </row>
    <row r="1735" spans="1:2">
      <c r="A1735" s="2">
        <v>46885890091</v>
      </c>
      <c r="B1735" s="3" t="s">
        <v>1828</v>
      </c>
    </row>
    <row r="1736" spans="1:2">
      <c r="A1736" s="2">
        <v>14824089010</v>
      </c>
      <c r="B1736" s="3" t="s">
        <v>1829</v>
      </c>
    </row>
    <row r="1737" spans="1:2">
      <c r="A1737" s="2">
        <v>44502756173</v>
      </c>
      <c r="B1737" s="3" t="s">
        <v>1830</v>
      </c>
    </row>
    <row r="1738" spans="1:2">
      <c r="A1738" s="2">
        <v>13706111098</v>
      </c>
      <c r="B1738" s="3" t="s">
        <v>1831</v>
      </c>
    </row>
    <row r="1739" spans="1:2">
      <c r="A1739" s="2">
        <v>14762845173</v>
      </c>
      <c r="B1739" s="3" t="s">
        <v>1832</v>
      </c>
    </row>
    <row r="1740" spans="1:2">
      <c r="A1740" s="2">
        <v>13828266173</v>
      </c>
      <c r="B1740" s="3" t="s">
        <v>1833</v>
      </c>
    </row>
    <row r="1741" spans="1:2">
      <c r="A1741" s="2">
        <v>42291865172</v>
      </c>
      <c r="B1741" s="3" t="s">
        <v>1834</v>
      </c>
    </row>
    <row r="1742" spans="1:2">
      <c r="A1742" s="2">
        <v>43056046098</v>
      </c>
      <c r="B1742" s="3" t="s">
        <v>1835</v>
      </c>
    </row>
    <row r="1743" spans="1:2">
      <c r="A1743" s="2">
        <v>13826396177</v>
      </c>
      <c r="B1743" s="3" t="s">
        <v>1836</v>
      </c>
    </row>
    <row r="1744" spans="1:2">
      <c r="A1744" s="2">
        <v>13840731183</v>
      </c>
      <c r="B1744" s="3" t="s">
        <v>1837</v>
      </c>
    </row>
    <row r="1745" spans="1:2">
      <c r="A1745" s="2">
        <v>13705266098</v>
      </c>
      <c r="B1745" s="3" t="s">
        <v>1838</v>
      </c>
    </row>
    <row r="1746" spans="1:2">
      <c r="A1746" s="2">
        <v>13707900096</v>
      </c>
      <c r="B1746" s="3" t="s">
        <v>1839</v>
      </c>
    </row>
    <row r="1747" spans="1:2">
      <c r="A1747" s="2">
        <v>13735282110</v>
      </c>
      <c r="B1747" s="3" t="s">
        <v>1840</v>
      </c>
    </row>
    <row r="1748" spans="1:2">
      <c r="A1748" s="2">
        <v>13769614162</v>
      </c>
      <c r="B1748" s="3" t="s">
        <v>1841</v>
      </c>
    </row>
    <row r="1749" spans="1:2">
      <c r="A1749" s="2">
        <v>13707293092</v>
      </c>
      <c r="B1749" s="3" t="s">
        <v>1842</v>
      </c>
    </row>
    <row r="1750" spans="1:2">
      <c r="A1750" s="2">
        <v>44301031171</v>
      </c>
      <c r="B1750" s="3" t="s">
        <v>1843</v>
      </c>
    </row>
    <row r="1751" spans="1:2">
      <c r="A1751" s="2">
        <v>46998703174</v>
      </c>
      <c r="B1751" s="3" t="s">
        <v>1844</v>
      </c>
    </row>
    <row r="1752" spans="1:2">
      <c r="A1752" s="2">
        <v>13801810173</v>
      </c>
      <c r="B1752" s="3" t="s">
        <v>1845</v>
      </c>
    </row>
    <row r="1753" spans="1:2">
      <c r="A1753" s="2">
        <v>13826059171</v>
      </c>
      <c r="B1753" s="3" t="s">
        <v>1846</v>
      </c>
    </row>
    <row r="1754" spans="1:2">
      <c r="A1754" s="2">
        <v>13826194175</v>
      </c>
      <c r="B1754" s="3" t="s">
        <v>1847</v>
      </c>
    </row>
    <row r="1755" spans="1:2">
      <c r="A1755" s="2">
        <v>13824659171</v>
      </c>
      <c r="B1755" s="3" t="s">
        <v>1848</v>
      </c>
    </row>
    <row r="1756" spans="1:2">
      <c r="A1756" s="2">
        <v>14610985093</v>
      </c>
      <c r="B1756" s="3" t="s">
        <v>1849</v>
      </c>
    </row>
    <row r="1757" spans="1:2">
      <c r="A1757" s="2">
        <v>13828531179</v>
      </c>
      <c r="B1757" s="3" t="s">
        <v>1850</v>
      </c>
    </row>
    <row r="1758" spans="1:2">
      <c r="A1758" s="2">
        <v>13824792172</v>
      </c>
      <c r="B1758" s="3" t="s">
        <v>1851</v>
      </c>
    </row>
    <row r="1759" spans="1:2">
      <c r="A1759" s="2">
        <v>14670675093</v>
      </c>
      <c r="B1759" s="3" t="s">
        <v>1852</v>
      </c>
    </row>
    <row r="1760" spans="1:2">
      <c r="A1760" s="2">
        <v>13707824098</v>
      </c>
      <c r="B1760" s="3" t="s">
        <v>1853</v>
      </c>
    </row>
    <row r="1761" spans="1:2">
      <c r="A1761" s="2">
        <v>14654733091</v>
      </c>
      <c r="B1761" s="3" t="s">
        <v>1854</v>
      </c>
    </row>
    <row r="1762" spans="1:2">
      <c r="A1762" s="2">
        <v>14862189176</v>
      </c>
      <c r="B1762" s="3" t="s">
        <v>1855</v>
      </c>
    </row>
    <row r="1763" spans="1:2">
      <c r="A1763" s="2">
        <v>41955833170</v>
      </c>
      <c r="B1763" s="3" t="s">
        <v>1856</v>
      </c>
    </row>
    <row r="1764" spans="1:2">
      <c r="A1764" s="2">
        <v>47555290019</v>
      </c>
      <c r="B1764" s="3" t="s">
        <v>1857</v>
      </c>
    </row>
    <row r="1765" spans="1:2">
      <c r="A1765" s="2">
        <v>13708776097</v>
      </c>
      <c r="B1765" s="3" t="s">
        <v>1858</v>
      </c>
    </row>
    <row r="1766" spans="1:2">
      <c r="A1766" s="2">
        <v>13764007136</v>
      </c>
      <c r="B1766" s="3" t="s">
        <v>1859</v>
      </c>
    </row>
    <row r="1767" spans="1:2">
      <c r="A1767" s="2">
        <v>13825647176</v>
      </c>
      <c r="B1767" s="3" t="s">
        <v>1860</v>
      </c>
    </row>
    <row r="1768" spans="1:2">
      <c r="A1768" s="2">
        <v>14598030091</v>
      </c>
      <c r="B1768" s="3" t="s">
        <v>1861</v>
      </c>
    </row>
    <row r="1769" spans="1:2">
      <c r="A1769" s="2">
        <v>46701047095</v>
      </c>
      <c r="B1769" s="3" t="s">
        <v>1862</v>
      </c>
    </row>
    <row r="1770" spans="1:2">
      <c r="A1770" s="2">
        <v>14856783171</v>
      </c>
      <c r="B1770" s="3" t="s">
        <v>1863</v>
      </c>
    </row>
    <row r="1771" spans="1:2">
      <c r="A1771" s="2">
        <v>13763906137</v>
      </c>
      <c r="B1771" s="3" t="s">
        <v>1864</v>
      </c>
    </row>
    <row r="1772" spans="1:2">
      <c r="A1772" s="2">
        <v>13674753092</v>
      </c>
      <c r="B1772" s="3" t="s">
        <v>1865</v>
      </c>
    </row>
    <row r="1773" spans="1:2">
      <c r="A1773" s="2">
        <v>14822671111</v>
      </c>
      <c r="B1773" s="3" t="s">
        <v>1866</v>
      </c>
    </row>
    <row r="1774" spans="1:2">
      <c r="A1774" s="2">
        <v>46552773071</v>
      </c>
      <c r="B1774" s="3" t="s">
        <v>1867</v>
      </c>
    </row>
    <row r="1775" spans="1:2">
      <c r="A1775" s="2">
        <v>46996556174</v>
      </c>
      <c r="B1775" s="3" t="s">
        <v>1868</v>
      </c>
    </row>
    <row r="1776" spans="1:2">
      <c r="A1776" s="2">
        <v>47070454099</v>
      </c>
      <c r="B1776" s="3" t="s">
        <v>1869</v>
      </c>
    </row>
    <row r="1777" spans="1:2">
      <c r="A1777" s="2">
        <v>14844901098</v>
      </c>
      <c r="B1777" s="3" t="s">
        <v>1870</v>
      </c>
    </row>
    <row r="1778" spans="1:2">
      <c r="A1778" s="2">
        <v>48293927173</v>
      </c>
      <c r="B1778" s="3" t="s">
        <v>1871</v>
      </c>
    </row>
    <row r="1779" spans="1:2">
      <c r="A1779" s="2">
        <v>13807576172</v>
      </c>
      <c r="B1779" s="3" t="s">
        <v>1872</v>
      </c>
    </row>
    <row r="1780" spans="1:2">
      <c r="A1780" s="2">
        <v>13825014173</v>
      </c>
      <c r="B1780" s="3" t="s">
        <v>1873</v>
      </c>
    </row>
    <row r="1781" spans="1:2">
      <c r="A1781" s="2">
        <v>47570532177</v>
      </c>
      <c r="B1781" s="3" t="s">
        <v>1874</v>
      </c>
    </row>
    <row r="1782" spans="1:2">
      <c r="A1782" s="2">
        <v>13826644171</v>
      </c>
      <c r="B1782" s="3" t="s">
        <v>1875</v>
      </c>
    </row>
    <row r="1783" spans="1:2">
      <c r="A1783" s="2">
        <v>14682173174</v>
      </c>
      <c r="B1783" s="3" t="s">
        <v>1876</v>
      </c>
    </row>
    <row r="1784" spans="1:2">
      <c r="A1784" s="2">
        <v>46879198097</v>
      </c>
      <c r="B1784" s="3" t="s">
        <v>1877</v>
      </c>
    </row>
    <row r="1785" spans="1:2">
      <c r="A1785" s="2">
        <v>14667352178</v>
      </c>
      <c r="B1785" s="3" t="s">
        <v>1878</v>
      </c>
    </row>
    <row r="1786" spans="1:2">
      <c r="A1786" s="2">
        <v>13602730012</v>
      </c>
      <c r="B1786" s="3" t="s">
        <v>1879</v>
      </c>
    </row>
    <row r="1787" spans="1:2">
      <c r="A1787" s="2">
        <v>47067888070</v>
      </c>
      <c r="B1787" s="3" t="s">
        <v>1880</v>
      </c>
    </row>
    <row r="1788" spans="1:2">
      <c r="A1788" s="2">
        <v>13707591093</v>
      </c>
      <c r="B1788" s="3" t="s">
        <v>1881</v>
      </c>
    </row>
    <row r="1789" spans="1:2">
      <c r="A1789" s="2">
        <v>14596859179</v>
      </c>
      <c r="B1789" s="3" t="s">
        <v>1882</v>
      </c>
    </row>
    <row r="1790" spans="1:2">
      <c r="A1790" s="2">
        <v>43256624096</v>
      </c>
      <c r="B1790" s="3" t="s">
        <v>1883</v>
      </c>
    </row>
    <row r="1791" spans="1:2">
      <c r="A1791" s="2">
        <v>49008738091</v>
      </c>
      <c r="B1791" s="3" t="s">
        <v>1884</v>
      </c>
    </row>
    <row r="1792" spans="1:2">
      <c r="A1792" s="2">
        <v>13826667171</v>
      </c>
      <c r="B1792" s="3" t="s">
        <v>1885</v>
      </c>
    </row>
    <row r="1793" spans="1:2">
      <c r="A1793" s="2">
        <v>13705942093</v>
      </c>
      <c r="B1793" s="3" t="s">
        <v>1886</v>
      </c>
    </row>
    <row r="1794" spans="1:2">
      <c r="A1794" s="2">
        <v>14604684138</v>
      </c>
      <c r="B1794" s="3" t="s">
        <v>1887</v>
      </c>
    </row>
    <row r="1795" spans="1:2">
      <c r="A1795" s="2">
        <v>14752574091</v>
      </c>
      <c r="B1795" s="3" t="s">
        <v>1888</v>
      </c>
    </row>
    <row r="1796" spans="1:2">
      <c r="A1796" s="2">
        <v>13735181119</v>
      </c>
      <c r="B1796" s="3" t="s">
        <v>1889</v>
      </c>
    </row>
    <row r="1797" spans="1:2">
      <c r="A1797" s="2">
        <v>13846403188</v>
      </c>
      <c r="B1797" s="3" t="s">
        <v>1890</v>
      </c>
    </row>
    <row r="1798" spans="1:2">
      <c r="A1798" s="2">
        <v>44528781176</v>
      </c>
      <c r="B1798" s="3" t="s">
        <v>1891</v>
      </c>
    </row>
    <row r="1799" spans="1:2">
      <c r="A1799" s="2">
        <v>13709650097</v>
      </c>
      <c r="B1799" s="3" t="s">
        <v>1892</v>
      </c>
    </row>
    <row r="1800" spans="1:2">
      <c r="A1800" s="2">
        <v>13762218130</v>
      </c>
      <c r="B1800" s="3" t="s">
        <v>1893</v>
      </c>
    </row>
    <row r="1801" spans="1:2">
      <c r="A1801" s="2">
        <v>49012981171</v>
      </c>
      <c r="B1801" s="3" t="s">
        <v>1894</v>
      </c>
    </row>
    <row r="1802" spans="1:2">
      <c r="A1802" s="2">
        <v>13705275097</v>
      </c>
      <c r="B1802" s="3" t="s">
        <v>1895</v>
      </c>
    </row>
    <row r="1803" spans="1:2">
      <c r="A1803" s="2">
        <v>44619387179</v>
      </c>
      <c r="B1803" s="3" t="s">
        <v>1896</v>
      </c>
    </row>
    <row r="1804" spans="1:2">
      <c r="A1804" s="2">
        <v>46854090178</v>
      </c>
      <c r="B1804" s="3" t="s">
        <v>1897</v>
      </c>
    </row>
    <row r="1805" spans="1:2">
      <c r="A1805" s="2">
        <v>13826178170</v>
      </c>
      <c r="B1805" s="3" t="s">
        <v>1898</v>
      </c>
    </row>
    <row r="1806" spans="1:2">
      <c r="A1806" s="2">
        <v>47022516171</v>
      </c>
      <c r="B1806" s="3" t="s">
        <v>1899</v>
      </c>
    </row>
    <row r="1807" spans="1:2">
      <c r="A1807" s="2">
        <v>13829354173</v>
      </c>
      <c r="B1807" s="3" t="s">
        <v>1900</v>
      </c>
    </row>
    <row r="1808" spans="1:2">
      <c r="A1808" s="2">
        <v>47570328171</v>
      </c>
      <c r="B1808" s="3" t="s">
        <v>1901</v>
      </c>
    </row>
    <row r="1809" spans="1:2">
      <c r="A1809" s="2">
        <v>13710712098</v>
      </c>
      <c r="B1809" s="3" t="s">
        <v>1902</v>
      </c>
    </row>
    <row r="1810" spans="1:2">
      <c r="A1810" s="2">
        <v>14618071171</v>
      </c>
      <c r="B1810" s="3" t="s">
        <v>1903</v>
      </c>
    </row>
    <row r="1811" spans="1:2">
      <c r="A1811" s="2">
        <v>44446086178</v>
      </c>
      <c r="B1811" s="3" t="s">
        <v>1904</v>
      </c>
    </row>
    <row r="1812" spans="1:2">
      <c r="A1812" s="2">
        <v>47433399079</v>
      </c>
      <c r="B1812" s="3" t="s">
        <v>1905</v>
      </c>
    </row>
    <row r="1813" spans="1:2">
      <c r="A1813" s="2">
        <v>13706715091</v>
      </c>
      <c r="B1813" s="3" t="s">
        <v>1906</v>
      </c>
    </row>
    <row r="1814" spans="1:2">
      <c r="A1814" s="2">
        <v>44376888077</v>
      </c>
      <c r="B1814" s="3" t="s">
        <v>1907</v>
      </c>
    </row>
    <row r="1815" spans="1:2">
      <c r="A1815" s="2">
        <v>46898057178</v>
      </c>
      <c r="B1815" s="3" t="s">
        <v>1908</v>
      </c>
    </row>
    <row r="1816" spans="1:2">
      <c r="A1816" s="2">
        <v>13824526171</v>
      </c>
      <c r="B1816" s="3" t="s">
        <v>1909</v>
      </c>
    </row>
    <row r="1817" spans="1:2">
      <c r="A1817" s="2">
        <v>47433251179</v>
      </c>
      <c r="B1817" s="3" t="s">
        <v>1910</v>
      </c>
    </row>
    <row r="1818" spans="1:2">
      <c r="A1818" s="2">
        <v>13824785176</v>
      </c>
      <c r="B1818" s="3" t="s">
        <v>1911</v>
      </c>
    </row>
    <row r="1819" spans="1:2">
      <c r="A1819" s="2">
        <v>13825023172</v>
      </c>
      <c r="B1819" s="3" t="s">
        <v>1912</v>
      </c>
    </row>
    <row r="1820" spans="1:2">
      <c r="A1820" s="2">
        <v>14816850178</v>
      </c>
      <c r="B1820" s="3" t="s">
        <v>1913</v>
      </c>
    </row>
    <row r="1821" spans="1:2">
      <c r="A1821" s="2">
        <v>47031408098</v>
      </c>
      <c r="B1821" s="3" t="s">
        <v>1914</v>
      </c>
    </row>
    <row r="1822" spans="1:2">
      <c r="A1822" s="2">
        <v>13601954014</v>
      </c>
      <c r="B1822" s="3" t="s">
        <v>1915</v>
      </c>
    </row>
    <row r="1823" spans="1:2">
      <c r="A1823" s="2">
        <v>13825371171</v>
      </c>
      <c r="B1823" s="3" t="s">
        <v>1916</v>
      </c>
    </row>
    <row r="1824" spans="1:2">
      <c r="A1824" s="2">
        <v>13830071177</v>
      </c>
      <c r="B1824" s="3" t="s">
        <v>1917</v>
      </c>
    </row>
    <row r="1825" spans="1:2">
      <c r="A1825" s="2">
        <v>14780990091</v>
      </c>
      <c r="B1825" s="3" t="s">
        <v>1918</v>
      </c>
    </row>
    <row r="1826" spans="1:2">
      <c r="A1826" s="2">
        <v>46867907173</v>
      </c>
      <c r="B1826" s="3" t="s">
        <v>1919</v>
      </c>
    </row>
    <row r="1827" spans="1:2">
      <c r="A1827" s="2">
        <v>14860319099</v>
      </c>
      <c r="B1827" s="3" t="s">
        <v>1920</v>
      </c>
    </row>
    <row r="1828" spans="1:2">
      <c r="A1828" s="2">
        <v>22315129170</v>
      </c>
      <c r="B1828" s="3" t="s">
        <v>1921</v>
      </c>
    </row>
    <row r="1829" spans="1:2">
      <c r="A1829" s="2">
        <v>13795274175</v>
      </c>
      <c r="B1829" s="3" t="s">
        <v>1922</v>
      </c>
    </row>
    <row r="1830" spans="1:2">
      <c r="A1830" s="2">
        <v>13602288018</v>
      </c>
      <c r="B1830" s="3" t="s">
        <v>1923</v>
      </c>
    </row>
    <row r="1831" spans="1:2">
      <c r="A1831" s="2">
        <v>13827249178</v>
      </c>
      <c r="B1831" s="3" t="s">
        <v>1924</v>
      </c>
    </row>
    <row r="1832" spans="1:2">
      <c r="A1832" s="2">
        <v>13707677095</v>
      </c>
      <c r="B1832" s="3" t="s">
        <v>1925</v>
      </c>
    </row>
    <row r="1833" spans="1:2">
      <c r="A1833" s="2">
        <v>14611651237</v>
      </c>
      <c r="B1833" s="3" t="s">
        <v>1926</v>
      </c>
    </row>
    <row r="1834" spans="1:2">
      <c r="A1834" s="2">
        <v>13705781090</v>
      </c>
      <c r="B1834" s="3" t="s">
        <v>1927</v>
      </c>
    </row>
    <row r="1835" spans="1:2">
      <c r="A1835" s="2">
        <v>13709864097</v>
      </c>
      <c r="B1835" s="3" t="s">
        <v>1928</v>
      </c>
    </row>
    <row r="1836" spans="1:2">
      <c r="A1836" s="2">
        <v>13825376172</v>
      </c>
      <c r="B1836" s="3" t="s">
        <v>1929</v>
      </c>
    </row>
    <row r="1837" spans="1:2">
      <c r="A1837" s="2">
        <v>13826322173</v>
      </c>
      <c r="B1837" s="3" t="s">
        <v>1930</v>
      </c>
    </row>
    <row r="1838" spans="1:2">
      <c r="A1838" s="2">
        <v>46625583098</v>
      </c>
      <c r="B1838" s="3" t="s">
        <v>1931</v>
      </c>
    </row>
    <row r="1839" spans="1:2">
      <c r="A1839" s="2">
        <v>14870188171</v>
      </c>
      <c r="B1839" s="3" t="s">
        <v>1932</v>
      </c>
    </row>
    <row r="1840" spans="1:2">
      <c r="A1840" s="2">
        <v>13763495137</v>
      </c>
      <c r="B1840" s="3" t="s">
        <v>1933</v>
      </c>
    </row>
    <row r="1841" spans="1:2">
      <c r="A1841" s="2">
        <v>14736064171</v>
      </c>
      <c r="B1841" s="3" t="s">
        <v>1934</v>
      </c>
    </row>
    <row r="1842" spans="1:2">
      <c r="A1842" s="2">
        <v>47033916171</v>
      </c>
      <c r="B1842" s="3" t="s">
        <v>1935</v>
      </c>
    </row>
    <row r="1843" spans="1:2">
      <c r="A1843" s="2">
        <v>47281491098</v>
      </c>
      <c r="B1843" s="3" t="s">
        <v>1936</v>
      </c>
    </row>
    <row r="1844" spans="1:2">
      <c r="A1844" s="2">
        <v>13710194097</v>
      </c>
      <c r="B1844" s="3" t="s">
        <v>1937</v>
      </c>
    </row>
    <row r="1845" spans="1:2">
      <c r="A1845" s="2">
        <v>13710482092</v>
      </c>
      <c r="B1845" s="3" t="s">
        <v>1938</v>
      </c>
    </row>
    <row r="1846" spans="1:2">
      <c r="A1846" s="2">
        <v>13745429127</v>
      </c>
      <c r="B1846" s="3" t="s">
        <v>1939</v>
      </c>
    </row>
    <row r="1847" spans="1:2">
      <c r="A1847" s="2">
        <v>14629505173</v>
      </c>
      <c r="B1847" s="3" t="s">
        <v>1940</v>
      </c>
    </row>
    <row r="1848" spans="1:2">
      <c r="A1848" s="2">
        <v>14698938171</v>
      </c>
      <c r="B1848" s="3" t="s">
        <v>1941</v>
      </c>
    </row>
    <row r="1849" spans="1:2">
      <c r="A1849" s="2">
        <v>13660869080</v>
      </c>
      <c r="B1849" s="3" t="s">
        <v>1942</v>
      </c>
    </row>
    <row r="1850" spans="1:2">
      <c r="A1850" s="2">
        <v>48306625091</v>
      </c>
      <c r="B1850" s="3" t="s">
        <v>1943</v>
      </c>
    </row>
    <row r="1851" spans="1:2">
      <c r="A1851" s="2">
        <v>13705151096</v>
      </c>
      <c r="B1851" s="3" t="s">
        <v>1944</v>
      </c>
    </row>
    <row r="1852" spans="1:2">
      <c r="A1852" s="2">
        <v>13705246097</v>
      </c>
      <c r="B1852" s="3" t="s">
        <v>1945</v>
      </c>
    </row>
    <row r="1853" spans="1:2">
      <c r="A1853" s="2">
        <v>13705476092</v>
      </c>
      <c r="B1853" s="3" t="s">
        <v>1946</v>
      </c>
    </row>
    <row r="1854" spans="1:2">
      <c r="A1854" s="2">
        <v>47057656057</v>
      </c>
      <c r="B1854" s="3" t="s">
        <v>1947</v>
      </c>
    </row>
    <row r="1855" spans="1:2">
      <c r="A1855" s="2">
        <v>48461374096</v>
      </c>
      <c r="B1855" s="3" t="s">
        <v>1948</v>
      </c>
    </row>
    <row r="1856" spans="1:2">
      <c r="A1856" s="2">
        <v>13706758091</v>
      </c>
      <c r="B1856" s="3" t="s">
        <v>1949</v>
      </c>
    </row>
    <row r="1857" spans="1:2">
      <c r="A1857" s="2">
        <v>13707357091</v>
      </c>
      <c r="B1857" s="3" t="s">
        <v>1950</v>
      </c>
    </row>
    <row r="1858" spans="1:2">
      <c r="A1858" s="2">
        <v>13827383176</v>
      </c>
      <c r="B1858" s="3" t="s">
        <v>1951</v>
      </c>
    </row>
    <row r="1859" spans="1:2">
      <c r="A1859" s="2">
        <v>47773264232</v>
      </c>
      <c r="B1859" s="3" t="s">
        <v>1952</v>
      </c>
    </row>
    <row r="1860" spans="1:2">
      <c r="A1860" s="2">
        <v>13707790096</v>
      </c>
      <c r="B1860" s="3" t="s">
        <v>1953</v>
      </c>
    </row>
    <row r="1861" spans="1:2">
      <c r="A1861" s="2">
        <v>13601995012</v>
      </c>
      <c r="B1861" s="3" t="s">
        <v>1954</v>
      </c>
    </row>
    <row r="1862" spans="1:2">
      <c r="A1862" s="2">
        <v>14689784071</v>
      </c>
      <c r="B1862" s="3" t="s">
        <v>1955</v>
      </c>
    </row>
    <row r="1863" spans="1:2">
      <c r="A1863" s="2">
        <v>14821548099</v>
      </c>
      <c r="B1863" s="3" t="s">
        <v>1956</v>
      </c>
    </row>
    <row r="1864" spans="1:2">
      <c r="A1864" s="2">
        <v>46651425077</v>
      </c>
      <c r="B1864" s="3" t="s">
        <v>1957</v>
      </c>
    </row>
    <row r="1865" spans="1:2">
      <c r="A1865" s="2">
        <v>13829610170</v>
      </c>
      <c r="B1865" s="3" t="s">
        <v>1958</v>
      </c>
    </row>
    <row r="1866" spans="1:2">
      <c r="A1866" s="2">
        <v>14608780115</v>
      </c>
      <c r="B1866" s="3" t="s">
        <v>1959</v>
      </c>
    </row>
    <row r="1867" spans="1:2">
      <c r="A1867" s="2">
        <v>46951913197</v>
      </c>
      <c r="B1867" s="3" t="s">
        <v>1960</v>
      </c>
    </row>
    <row r="1868" spans="1:2">
      <c r="A1868" s="2">
        <v>13767599158</v>
      </c>
      <c r="B1868" s="3" t="s">
        <v>1961</v>
      </c>
    </row>
    <row r="1869" spans="1:2">
      <c r="A1869" s="2">
        <v>47084804173</v>
      </c>
      <c r="B1869" s="3" t="s">
        <v>1962</v>
      </c>
    </row>
    <row r="1870" spans="1:2">
      <c r="A1870" s="2">
        <v>13709285097</v>
      </c>
      <c r="B1870" s="3" t="s">
        <v>1963</v>
      </c>
    </row>
    <row r="1871" spans="1:2">
      <c r="A1871" s="2">
        <v>46526944097</v>
      </c>
      <c r="B1871" s="3" t="s">
        <v>1964</v>
      </c>
    </row>
    <row r="1872" spans="1:2">
      <c r="A1872" s="2">
        <v>46885548130</v>
      </c>
      <c r="B1872" s="3" t="s">
        <v>1965</v>
      </c>
    </row>
    <row r="1873" spans="1:2">
      <c r="A1873" s="2">
        <v>13705139096</v>
      </c>
      <c r="B1873" s="3" t="s">
        <v>1966</v>
      </c>
    </row>
    <row r="1874" spans="1:2">
      <c r="A1874" s="2">
        <v>14652487174</v>
      </c>
      <c r="B1874" s="3" t="s">
        <v>1967</v>
      </c>
    </row>
    <row r="1875" spans="1:2">
      <c r="A1875" s="2">
        <v>13828278171</v>
      </c>
      <c r="B1875" s="3" t="s">
        <v>1968</v>
      </c>
    </row>
    <row r="1876" spans="1:2">
      <c r="A1876" s="2">
        <v>14822791175</v>
      </c>
      <c r="B1876" s="3" t="s">
        <v>1969</v>
      </c>
    </row>
    <row r="1877" spans="1:2">
      <c r="A1877" s="2">
        <v>41966231171</v>
      </c>
      <c r="B1877" s="3" t="s">
        <v>1970</v>
      </c>
    </row>
    <row r="1878" spans="1:2">
      <c r="A1878" s="2">
        <v>14794864137</v>
      </c>
      <c r="B1878" s="3" t="s">
        <v>1971</v>
      </c>
    </row>
    <row r="1879" spans="1:2">
      <c r="A1879" s="2">
        <v>13705535099</v>
      </c>
      <c r="B1879" s="3" t="s">
        <v>1972</v>
      </c>
    </row>
    <row r="1880" spans="1:2">
      <c r="A1880" s="2">
        <v>14785049099</v>
      </c>
      <c r="B1880" s="3" t="s">
        <v>1973</v>
      </c>
    </row>
    <row r="1881" spans="1:2">
      <c r="A1881" s="2">
        <v>14623221092</v>
      </c>
      <c r="B1881" s="3" t="s">
        <v>1974</v>
      </c>
    </row>
    <row r="1882" spans="1:2">
      <c r="A1882" s="2">
        <v>14797358178</v>
      </c>
      <c r="B1882" s="3" t="s">
        <v>1975</v>
      </c>
    </row>
    <row r="1883" spans="1:2">
      <c r="A1883" s="2">
        <v>13707440095</v>
      </c>
      <c r="B1883" s="3" t="s">
        <v>1976</v>
      </c>
    </row>
    <row r="1884" spans="1:2">
      <c r="A1884" s="2">
        <v>13706539098</v>
      </c>
      <c r="B1884" s="3" t="s">
        <v>1977</v>
      </c>
    </row>
    <row r="1885" spans="1:2">
      <c r="A1885" s="2">
        <v>14709644174</v>
      </c>
      <c r="B1885" s="3" t="s">
        <v>1978</v>
      </c>
    </row>
    <row r="1886" spans="1:2">
      <c r="A1886" s="2">
        <v>47783306090</v>
      </c>
      <c r="B1886" s="3" t="s">
        <v>1979</v>
      </c>
    </row>
    <row r="1887" spans="1:2">
      <c r="A1887" s="2">
        <v>14873419084</v>
      </c>
      <c r="B1887" s="3" t="s">
        <v>1980</v>
      </c>
    </row>
    <row r="1888" spans="1:2">
      <c r="A1888" s="2">
        <v>44542498231</v>
      </c>
      <c r="B1888" s="3" t="s">
        <v>1981</v>
      </c>
    </row>
    <row r="1889" spans="1:2">
      <c r="A1889" s="2">
        <v>46790374177</v>
      </c>
      <c r="B1889" s="3" t="s">
        <v>1982</v>
      </c>
    </row>
    <row r="1890" spans="1:2">
      <c r="A1890" s="2">
        <v>13602671016</v>
      </c>
      <c r="B1890" s="3" t="s">
        <v>1983</v>
      </c>
    </row>
    <row r="1891" spans="1:2">
      <c r="A1891" s="2">
        <v>14680893170</v>
      </c>
      <c r="B1891" s="3" t="s">
        <v>1984</v>
      </c>
    </row>
    <row r="1892" spans="1:2">
      <c r="A1892" s="2">
        <v>13824488171</v>
      </c>
      <c r="B1892" s="3" t="s">
        <v>1985</v>
      </c>
    </row>
    <row r="1893" spans="1:2">
      <c r="A1893" s="2">
        <v>14621200098</v>
      </c>
      <c r="B1893" s="3" t="s">
        <v>1986</v>
      </c>
    </row>
    <row r="1894" spans="1:2">
      <c r="A1894" s="2">
        <v>47450338172</v>
      </c>
      <c r="B1894" s="3" t="s">
        <v>1987</v>
      </c>
    </row>
    <row r="1895" spans="1:2">
      <c r="A1895" s="2">
        <v>14634887017</v>
      </c>
      <c r="B1895" s="3" t="s">
        <v>1988</v>
      </c>
    </row>
    <row r="1896" spans="1:2">
      <c r="A1896" s="2">
        <v>14825356178</v>
      </c>
      <c r="B1896" s="3" t="s">
        <v>1989</v>
      </c>
    </row>
    <row r="1897" spans="1:2">
      <c r="A1897" s="2">
        <v>14680398179</v>
      </c>
      <c r="B1897" s="3" t="s">
        <v>1990</v>
      </c>
    </row>
    <row r="1898" spans="1:2">
      <c r="A1898" s="2">
        <v>13824421174</v>
      </c>
      <c r="B1898" s="3" t="s">
        <v>1991</v>
      </c>
    </row>
    <row r="1899" spans="1:2">
      <c r="A1899" s="2">
        <v>46538440132</v>
      </c>
      <c r="B1899" s="3" t="s">
        <v>1992</v>
      </c>
    </row>
    <row r="1900" spans="1:2">
      <c r="A1900" s="2">
        <v>14749133172</v>
      </c>
      <c r="B1900" s="3" t="s">
        <v>1993</v>
      </c>
    </row>
    <row r="1901" spans="1:2">
      <c r="A1901" s="2">
        <v>14753184091</v>
      </c>
      <c r="B1901" s="3" t="s">
        <v>1994</v>
      </c>
    </row>
    <row r="1902" spans="1:2">
      <c r="A1902" s="2">
        <v>14787131086</v>
      </c>
      <c r="B1902" s="3" t="s">
        <v>1995</v>
      </c>
    </row>
    <row r="1903" spans="1:2">
      <c r="A1903" s="2">
        <v>14610823093</v>
      </c>
      <c r="B1903" s="3" t="s">
        <v>1996</v>
      </c>
    </row>
    <row r="1904" spans="1:2">
      <c r="A1904" s="2">
        <v>14750549170</v>
      </c>
      <c r="B1904" s="3" t="s">
        <v>1997</v>
      </c>
    </row>
    <row r="1905" spans="1:2">
      <c r="A1905" s="2">
        <v>14663870174</v>
      </c>
      <c r="B1905" s="3" t="s">
        <v>1998</v>
      </c>
    </row>
    <row r="1906" spans="1:2">
      <c r="A1906" s="2">
        <v>14749765179</v>
      </c>
      <c r="B1906" s="3" t="s">
        <v>1999</v>
      </c>
    </row>
    <row r="1907" spans="1:2">
      <c r="A1907" s="2">
        <v>14827632172</v>
      </c>
      <c r="B1907" s="3" t="s">
        <v>2000</v>
      </c>
    </row>
    <row r="1908" spans="1:2">
      <c r="A1908" s="2">
        <v>14745839097</v>
      </c>
      <c r="B1908" s="3" t="s">
        <v>2001</v>
      </c>
    </row>
    <row r="1909" spans="1:2">
      <c r="A1909" s="2">
        <v>14803661015</v>
      </c>
      <c r="B1909" s="3" t="s">
        <v>2002</v>
      </c>
    </row>
    <row r="1910" spans="1:2">
      <c r="A1910" s="2">
        <v>47077012172</v>
      </c>
      <c r="B1910" s="3" t="s">
        <v>2003</v>
      </c>
    </row>
    <row r="1911" spans="1:2">
      <c r="A1911" s="2">
        <v>14734707091</v>
      </c>
      <c r="B1911" s="3" t="s">
        <v>2004</v>
      </c>
    </row>
    <row r="1912" spans="1:2">
      <c r="A1912" s="2">
        <v>14698363097</v>
      </c>
      <c r="B1912" s="3" t="s">
        <v>2005</v>
      </c>
    </row>
    <row r="1913" spans="1:2">
      <c r="A1913" s="2">
        <v>14724980172</v>
      </c>
      <c r="B1913" s="3" t="s">
        <v>2006</v>
      </c>
    </row>
    <row r="1914" spans="1:2">
      <c r="A1914" s="2">
        <v>14847027011</v>
      </c>
      <c r="B1914" s="3" t="s">
        <v>2007</v>
      </c>
    </row>
    <row r="1915" spans="1:2">
      <c r="A1915" s="2">
        <v>14671314175</v>
      </c>
      <c r="B1915" s="3" t="s">
        <v>2008</v>
      </c>
    </row>
    <row r="1916" spans="1:2">
      <c r="A1916" s="2">
        <v>13828106176</v>
      </c>
      <c r="B1916" s="3" t="s">
        <v>2009</v>
      </c>
    </row>
    <row r="1917" spans="1:2">
      <c r="A1917" s="2">
        <v>46943338094</v>
      </c>
      <c r="B1917" s="3" t="s">
        <v>2010</v>
      </c>
    </row>
    <row r="1918" spans="1:2">
      <c r="A1918" s="2">
        <v>14729468232</v>
      </c>
      <c r="B1918" s="3" t="s">
        <v>2011</v>
      </c>
    </row>
    <row r="1919" spans="1:2">
      <c r="A1919" s="2">
        <v>14862755091</v>
      </c>
      <c r="B1919" s="3" t="s">
        <v>2012</v>
      </c>
    </row>
    <row r="1920" spans="1:2">
      <c r="A1920" s="2">
        <v>14845344176</v>
      </c>
      <c r="B1920" s="3" t="s">
        <v>2013</v>
      </c>
    </row>
    <row r="1921" spans="1:2">
      <c r="A1921" s="2">
        <v>14681955098</v>
      </c>
      <c r="B1921" s="3" t="s">
        <v>2014</v>
      </c>
    </row>
    <row r="1922" spans="1:2">
      <c r="A1922" s="2">
        <v>14824809098</v>
      </c>
      <c r="B1922" s="3" t="s">
        <v>2015</v>
      </c>
    </row>
    <row r="1923" spans="1:2">
      <c r="A1923" s="2">
        <v>14869562174</v>
      </c>
      <c r="B1923" s="3" t="s">
        <v>2016</v>
      </c>
    </row>
    <row r="1924" spans="1:2">
      <c r="A1924" s="2">
        <v>14628051179</v>
      </c>
      <c r="B1924" s="3" t="s">
        <v>2017</v>
      </c>
    </row>
    <row r="1925" spans="1:2">
      <c r="A1925" s="2">
        <v>14798664175</v>
      </c>
      <c r="B1925" s="3" t="s">
        <v>2018</v>
      </c>
    </row>
    <row r="1926" spans="1:2">
      <c r="A1926" s="2">
        <v>14845246026</v>
      </c>
      <c r="B1926" s="3" t="s">
        <v>2019</v>
      </c>
    </row>
    <row r="1927" spans="1:2">
      <c r="A1927" s="2">
        <v>14867424173</v>
      </c>
      <c r="B1927" s="3" t="s">
        <v>2020</v>
      </c>
    </row>
    <row r="1928" spans="1:2">
      <c r="A1928" s="2">
        <v>14841492189</v>
      </c>
      <c r="B1928" s="3" t="s">
        <v>2021</v>
      </c>
    </row>
    <row r="1929" spans="1:2">
      <c r="A1929" s="2">
        <v>14655454170</v>
      </c>
      <c r="B1929" s="3" t="s">
        <v>2022</v>
      </c>
    </row>
    <row r="1930" spans="1:2">
      <c r="A1930" s="2">
        <v>14734318061</v>
      </c>
      <c r="B1930" s="3" t="s">
        <v>2023</v>
      </c>
    </row>
    <row r="1931" spans="1:2">
      <c r="A1931" s="2">
        <v>13827988175</v>
      </c>
      <c r="B1931" s="3" t="s">
        <v>2024</v>
      </c>
    </row>
    <row r="1932" spans="1:2">
      <c r="A1932" s="2">
        <v>14707157098</v>
      </c>
      <c r="B1932" s="3" t="s">
        <v>2025</v>
      </c>
    </row>
    <row r="1933" spans="1:2">
      <c r="A1933" s="2">
        <v>14815892101</v>
      </c>
      <c r="B1933" s="3" t="s">
        <v>2026</v>
      </c>
    </row>
    <row r="1934" spans="1:2">
      <c r="A1934" s="2">
        <v>14823056177</v>
      </c>
      <c r="B1934" s="3" t="s">
        <v>2027</v>
      </c>
    </row>
    <row r="1935" spans="1:2">
      <c r="A1935" s="2">
        <v>14808935091</v>
      </c>
      <c r="B1935" s="3" t="s">
        <v>2028</v>
      </c>
    </row>
    <row r="1936" spans="1:2">
      <c r="A1936" s="2">
        <v>14802332093</v>
      </c>
      <c r="B1936" s="3" t="s">
        <v>2029</v>
      </c>
    </row>
    <row r="1937" spans="1:2">
      <c r="A1937" s="2">
        <v>14711763091</v>
      </c>
      <c r="B1937" s="3" t="s">
        <v>2030</v>
      </c>
    </row>
    <row r="1938" spans="1:2">
      <c r="A1938" s="2">
        <v>22314260094</v>
      </c>
      <c r="B1938" s="3" t="s">
        <v>2031</v>
      </c>
    </row>
    <row r="1939" spans="1:2">
      <c r="A1939" s="2">
        <v>14840812139</v>
      </c>
      <c r="B1939" s="3" t="s">
        <v>2032</v>
      </c>
    </row>
    <row r="1940" spans="1:2">
      <c r="A1940" s="2">
        <v>14693233098</v>
      </c>
      <c r="B1940" s="3" t="s">
        <v>2033</v>
      </c>
    </row>
    <row r="1941" spans="1:2">
      <c r="A1941" s="2">
        <v>14863421170</v>
      </c>
      <c r="B1941" s="3" t="s">
        <v>2034</v>
      </c>
    </row>
    <row r="1942" spans="1:2">
      <c r="A1942" s="2">
        <v>14687343175</v>
      </c>
      <c r="B1942" s="3" t="s">
        <v>2035</v>
      </c>
    </row>
    <row r="1943" spans="1:2">
      <c r="A1943" s="2">
        <v>14665800092</v>
      </c>
      <c r="B1943" s="3" t="s">
        <v>2036</v>
      </c>
    </row>
    <row r="1944" spans="1:2">
      <c r="A1944" s="2">
        <v>14790230095</v>
      </c>
      <c r="B1944" s="3" t="s">
        <v>2037</v>
      </c>
    </row>
    <row r="1945" spans="1:2">
      <c r="A1945" s="2">
        <v>14807155173</v>
      </c>
      <c r="B1945" s="3" t="s">
        <v>2038</v>
      </c>
    </row>
    <row r="1946" spans="1:2">
      <c r="A1946" s="2">
        <v>14663160177</v>
      </c>
      <c r="B1946" s="3" t="s">
        <v>2039</v>
      </c>
    </row>
    <row r="1947" spans="1:2">
      <c r="A1947" s="2">
        <v>14789244091</v>
      </c>
      <c r="B1947" s="3" t="s">
        <v>2040</v>
      </c>
    </row>
    <row r="1948" spans="1:2">
      <c r="A1948" s="2">
        <v>14867791095</v>
      </c>
      <c r="B1948" s="3" t="s">
        <v>2041</v>
      </c>
    </row>
    <row r="1949" spans="1:2">
      <c r="A1949" s="2">
        <v>14717920091</v>
      </c>
      <c r="B1949" s="3" t="s">
        <v>2042</v>
      </c>
    </row>
    <row r="1950" spans="1:2">
      <c r="A1950" s="2">
        <v>22315671012</v>
      </c>
      <c r="B1950" s="3" t="s">
        <v>2043</v>
      </c>
    </row>
    <row r="1951" spans="1:2">
      <c r="A1951" s="2">
        <v>14712758091</v>
      </c>
      <c r="B1951" s="3" t="s">
        <v>2044</v>
      </c>
    </row>
    <row r="1952" spans="1:2">
      <c r="A1952" s="2">
        <v>47392384185</v>
      </c>
      <c r="B1952" s="3" t="s">
        <v>2045</v>
      </c>
    </row>
    <row r="1953" spans="1:2">
      <c r="A1953" s="2">
        <v>14593116094</v>
      </c>
      <c r="B1953" s="3" t="s">
        <v>2046</v>
      </c>
    </row>
    <row r="1954" spans="1:2">
      <c r="A1954" s="2">
        <v>14791327092</v>
      </c>
      <c r="B1954" s="3" t="s">
        <v>2047</v>
      </c>
    </row>
    <row r="1955" spans="1:2">
      <c r="A1955" s="2">
        <v>44382366171</v>
      </c>
      <c r="B1955" s="3" t="s">
        <v>2048</v>
      </c>
    </row>
    <row r="1956" spans="1:2">
      <c r="A1956" s="2">
        <v>14618567134</v>
      </c>
      <c r="B1956" s="3" t="s">
        <v>2049</v>
      </c>
    </row>
    <row r="1957" spans="1:2">
      <c r="A1957" s="2">
        <v>49378916096</v>
      </c>
      <c r="B1957" s="3" t="s">
        <v>2050</v>
      </c>
    </row>
    <row r="1958" spans="1:2">
      <c r="A1958" s="2">
        <v>14683249174</v>
      </c>
      <c r="B1958" s="3" t="s">
        <v>2051</v>
      </c>
    </row>
    <row r="1959" spans="1:2">
      <c r="A1959" s="2">
        <v>49396965177</v>
      </c>
      <c r="B1959" s="3" t="s">
        <v>2052</v>
      </c>
    </row>
    <row r="1960" spans="1:2">
      <c r="A1960" s="2">
        <v>14642511093</v>
      </c>
      <c r="B1960" s="3" t="s">
        <v>2053</v>
      </c>
    </row>
    <row r="1961" spans="1:2">
      <c r="A1961" s="2">
        <v>47315115171</v>
      </c>
      <c r="B1961" s="3" t="s">
        <v>2054</v>
      </c>
    </row>
    <row r="1962" spans="1:2">
      <c r="A1962" s="2">
        <v>48414068173</v>
      </c>
      <c r="B1962" s="3" t="s">
        <v>2055</v>
      </c>
    </row>
    <row r="1963" spans="1:2">
      <c r="A1963" s="2">
        <v>13826592171</v>
      </c>
      <c r="B1963" s="3" t="s">
        <v>2056</v>
      </c>
    </row>
    <row r="1964" spans="1:2">
      <c r="A1964" s="2">
        <v>13825807173</v>
      </c>
      <c r="B1964" s="3" t="s">
        <v>2057</v>
      </c>
    </row>
    <row r="1965" spans="1:2">
      <c r="A1965" s="2">
        <v>13708642091</v>
      </c>
      <c r="B1965" s="3" t="s">
        <v>2058</v>
      </c>
    </row>
    <row r="1966" spans="1:2">
      <c r="A1966" s="2">
        <v>14645262175</v>
      </c>
      <c r="B1966" s="3" t="s">
        <v>2059</v>
      </c>
    </row>
    <row r="1967" spans="1:2">
      <c r="A1967" s="2">
        <v>44101672091</v>
      </c>
      <c r="B1967" s="3" t="s">
        <v>2060</v>
      </c>
    </row>
    <row r="1968" spans="1:2">
      <c r="A1968" s="2">
        <v>46636181099</v>
      </c>
      <c r="B1968" s="3" t="s">
        <v>2061</v>
      </c>
    </row>
    <row r="1969" spans="1:2">
      <c r="A1969" s="2">
        <v>13705335090</v>
      </c>
      <c r="B1969" s="3" t="s">
        <v>2062</v>
      </c>
    </row>
    <row r="1970" spans="1:2">
      <c r="A1970" s="2">
        <v>13705655094</v>
      </c>
      <c r="B1970" s="3" t="s">
        <v>2063</v>
      </c>
    </row>
    <row r="1971" spans="1:2">
      <c r="A1971" s="2">
        <v>13828251176</v>
      </c>
      <c r="B1971" s="3" t="s">
        <v>2064</v>
      </c>
    </row>
    <row r="1972" spans="1:2">
      <c r="A1972" s="2">
        <v>14867724134</v>
      </c>
      <c r="B1972" s="3" t="s">
        <v>2065</v>
      </c>
    </row>
    <row r="1973" spans="1:2">
      <c r="A1973" s="2">
        <v>42951553080</v>
      </c>
      <c r="B1973" s="3" t="s">
        <v>2066</v>
      </c>
    </row>
    <row r="1974" spans="1:2">
      <c r="A1974" s="2">
        <v>47801686091</v>
      </c>
      <c r="B1974" s="3" t="s">
        <v>2067</v>
      </c>
    </row>
    <row r="1975" spans="1:2">
      <c r="A1975" s="2">
        <v>14604503095</v>
      </c>
      <c r="B1975" s="3" t="s">
        <v>2068</v>
      </c>
    </row>
    <row r="1976" spans="1:2">
      <c r="A1976" s="2">
        <v>14832813177</v>
      </c>
      <c r="B1976" s="3" t="s">
        <v>2069</v>
      </c>
    </row>
    <row r="1977" spans="1:2">
      <c r="A1977" s="2">
        <v>46824254176</v>
      </c>
      <c r="B1977" s="3" t="s">
        <v>2070</v>
      </c>
    </row>
    <row r="1978" spans="1:2">
      <c r="A1978" s="2">
        <v>13705166093</v>
      </c>
      <c r="B1978" s="3" t="s">
        <v>2071</v>
      </c>
    </row>
    <row r="1979" spans="1:2">
      <c r="A1979" s="2">
        <v>13705990098</v>
      </c>
      <c r="B1979" s="3" t="s">
        <v>2072</v>
      </c>
    </row>
    <row r="1980" spans="1:2">
      <c r="A1980" s="2">
        <v>47286946174</v>
      </c>
      <c r="B1980" s="3" t="s">
        <v>2073</v>
      </c>
    </row>
    <row r="1981" spans="1:2">
      <c r="A1981" s="2">
        <v>13709686091</v>
      </c>
      <c r="B1981" s="3" t="s">
        <v>2074</v>
      </c>
    </row>
    <row r="1982" spans="1:2">
      <c r="A1982" s="2">
        <v>13827814177</v>
      </c>
      <c r="B1982" s="3" t="s">
        <v>2075</v>
      </c>
    </row>
    <row r="1983" spans="1:2">
      <c r="A1983" s="2">
        <v>49318338093</v>
      </c>
      <c r="B1983" s="3" t="s">
        <v>2076</v>
      </c>
    </row>
    <row r="1984" spans="1:2">
      <c r="A1984" s="2">
        <v>13825115174</v>
      </c>
      <c r="B1984" s="3" t="s">
        <v>2077</v>
      </c>
    </row>
    <row r="1985" spans="1:2">
      <c r="A1985" s="2">
        <v>13709905095</v>
      </c>
      <c r="B1985" s="3" t="s">
        <v>2078</v>
      </c>
    </row>
    <row r="1986" spans="1:2">
      <c r="A1986" s="2">
        <v>13824835173</v>
      </c>
      <c r="B1986" s="3" t="s">
        <v>2079</v>
      </c>
    </row>
    <row r="1987" spans="1:2">
      <c r="A1987" s="2">
        <v>13828259177</v>
      </c>
      <c r="B1987" s="3" t="s">
        <v>2080</v>
      </c>
    </row>
    <row r="1988" spans="1:2">
      <c r="A1988" s="2">
        <v>14596778179</v>
      </c>
      <c r="B1988" s="3" t="s">
        <v>2081</v>
      </c>
    </row>
    <row r="1989" spans="1:2">
      <c r="A1989" s="2">
        <v>42590911016</v>
      </c>
      <c r="B1989" s="3" t="s">
        <v>2082</v>
      </c>
    </row>
    <row r="1990" spans="1:2">
      <c r="A1990" s="2">
        <v>13705905091</v>
      </c>
      <c r="B1990" s="3" t="s">
        <v>2083</v>
      </c>
    </row>
    <row r="1991" spans="1:2">
      <c r="A1991" s="2">
        <v>46790526091</v>
      </c>
      <c r="B1991" s="3" t="s">
        <v>2084</v>
      </c>
    </row>
    <row r="1992" spans="1:2">
      <c r="A1992" s="2">
        <v>47027914078</v>
      </c>
      <c r="B1992" s="3" t="s">
        <v>2085</v>
      </c>
    </row>
    <row r="1993" spans="1:2">
      <c r="A1993" s="2">
        <v>13602656017</v>
      </c>
      <c r="B1993" s="3" t="s">
        <v>2086</v>
      </c>
    </row>
    <row r="1994" spans="1:2">
      <c r="A1994" s="2">
        <v>13707935094</v>
      </c>
      <c r="B1994" s="3" t="s">
        <v>2087</v>
      </c>
    </row>
    <row r="1995" spans="1:2">
      <c r="A1995" s="2">
        <v>13826274179</v>
      </c>
      <c r="B1995" s="3" t="s">
        <v>2088</v>
      </c>
    </row>
    <row r="1996" spans="1:2">
      <c r="A1996" s="2">
        <v>14668312102</v>
      </c>
      <c r="B1996" s="3" t="s">
        <v>2089</v>
      </c>
    </row>
    <row r="1997" spans="1:2">
      <c r="A1997" s="2">
        <v>46999380093</v>
      </c>
      <c r="B1997" s="3" t="s">
        <v>2090</v>
      </c>
    </row>
    <row r="1998" spans="1:2">
      <c r="A1998" s="2">
        <v>13705297091</v>
      </c>
      <c r="B1998" s="3" t="s">
        <v>2091</v>
      </c>
    </row>
    <row r="1999" spans="1:2">
      <c r="A1999" s="2">
        <v>13829380174</v>
      </c>
      <c r="B1999" s="3" t="s">
        <v>2092</v>
      </c>
    </row>
    <row r="2000" spans="1:2">
      <c r="A2000" s="2">
        <v>47786352173</v>
      </c>
      <c r="B2000" s="3" t="s">
        <v>2093</v>
      </c>
    </row>
    <row r="2001" spans="1:2">
      <c r="A2001" s="2">
        <v>47794669097</v>
      </c>
      <c r="B2001" s="3" t="s">
        <v>2094</v>
      </c>
    </row>
    <row r="2002" spans="1:2">
      <c r="A2002" s="2">
        <v>13705333097</v>
      </c>
      <c r="B2002" s="3" t="s">
        <v>2095</v>
      </c>
    </row>
    <row r="2003" spans="1:2">
      <c r="A2003" s="2">
        <v>44588958172</v>
      </c>
      <c r="B2003" s="3" t="s">
        <v>2096</v>
      </c>
    </row>
    <row r="2004" spans="1:2">
      <c r="A2004" s="2">
        <v>13603346011</v>
      </c>
      <c r="B2004" s="3" t="s">
        <v>2097</v>
      </c>
    </row>
    <row r="2005" spans="1:2">
      <c r="A2005" s="2">
        <v>13825681170</v>
      </c>
      <c r="B2005" s="3" t="s">
        <v>2098</v>
      </c>
    </row>
    <row r="2006" spans="1:2">
      <c r="A2006" s="2">
        <v>41958326121</v>
      </c>
      <c r="B2006" s="3" t="s">
        <v>2099</v>
      </c>
    </row>
    <row r="2007" spans="1:2">
      <c r="A2007" s="2">
        <v>47797366095</v>
      </c>
      <c r="B2007" s="3" t="s">
        <v>2100</v>
      </c>
    </row>
    <row r="2008" spans="1:2">
      <c r="A2008" s="2">
        <v>13715552102</v>
      </c>
      <c r="B2008" s="3" t="s">
        <v>2101</v>
      </c>
    </row>
    <row r="2009" spans="1:2">
      <c r="A2009" s="2">
        <v>13706831091</v>
      </c>
      <c r="B2009" s="3" t="s">
        <v>2102</v>
      </c>
    </row>
    <row r="2010" spans="1:2">
      <c r="A2010" s="2">
        <v>13824459171</v>
      </c>
      <c r="B2010" s="3" t="s">
        <v>2103</v>
      </c>
    </row>
    <row r="2011" spans="1:2">
      <c r="A2011" s="2">
        <v>14864204172</v>
      </c>
      <c r="B2011" s="3" t="s">
        <v>2104</v>
      </c>
    </row>
    <row r="2012" spans="1:2">
      <c r="A2012" s="2">
        <v>44379319073</v>
      </c>
      <c r="B2012" s="3" t="s">
        <v>2105</v>
      </c>
    </row>
    <row r="2013" spans="1:2">
      <c r="A2013" s="2">
        <v>13689030097</v>
      </c>
      <c r="B2013" s="3" t="s">
        <v>2106</v>
      </c>
    </row>
    <row r="2014" spans="1:2">
      <c r="A2014" s="2">
        <v>13827813171</v>
      </c>
      <c r="B2014" s="3" t="s">
        <v>2107</v>
      </c>
    </row>
    <row r="2015" spans="1:2">
      <c r="A2015" s="2">
        <v>13824793179</v>
      </c>
      <c r="B2015" s="3" t="s">
        <v>2108</v>
      </c>
    </row>
    <row r="2016" spans="1:2">
      <c r="A2016" s="2">
        <v>43089774099</v>
      </c>
      <c r="B2016" s="3" t="s">
        <v>2109</v>
      </c>
    </row>
    <row r="2017" spans="1:2">
      <c r="A2017" s="2">
        <v>47246594178</v>
      </c>
      <c r="B2017" s="3" t="s">
        <v>2110</v>
      </c>
    </row>
    <row r="2018" spans="1:2">
      <c r="A2018" s="2">
        <v>13710751093</v>
      </c>
      <c r="B2018" s="3" t="s">
        <v>2111</v>
      </c>
    </row>
    <row r="2019" spans="1:2">
      <c r="A2019" s="2">
        <v>47073809092</v>
      </c>
      <c r="B2019" s="3" t="s">
        <v>2112</v>
      </c>
    </row>
    <row r="2020" spans="1:2">
      <c r="A2020" s="2">
        <v>13706047098</v>
      </c>
      <c r="B2020" s="3" t="s">
        <v>2113</v>
      </c>
    </row>
    <row r="2021" spans="1:2">
      <c r="A2021" s="2">
        <v>13837597182</v>
      </c>
      <c r="B2021" s="3" t="s">
        <v>2114</v>
      </c>
    </row>
    <row r="2022" spans="1:2">
      <c r="A2022" s="2">
        <v>14632371170</v>
      </c>
      <c r="B2022" s="3" t="s">
        <v>2115</v>
      </c>
    </row>
    <row r="2023" spans="1:2">
      <c r="A2023" s="2">
        <v>13824790170</v>
      </c>
      <c r="B2023" s="3" t="s">
        <v>2116</v>
      </c>
    </row>
    <row r="2024" spans="1:2">
      <c r="A2024" s="2">
        <v>13705618091</v>
      </c>
      <c r="B2024" s="3" t="s">
        <v>2117</v>
      </c>
    </row>
    <row r="2025" spans="1:2">
      <c r="A2025" s="2">
        <v>14753241176</v>
      </c>
      <c r="B2025" s="3" t="s">
        <v>2118</v>
      </c>
    </row>
    <row r="2026" spans="1:2">
      <c r="A2026" s="2">
        <v>13705084097</v>
      </c>
      <c r="B2026" s="3" t="s">
        <v>2119</v>
      </c>
    </row>
    <row r="2027" spans="1:2">
      <c r="A2027" s="2">
        <v>14843558179</v>
      </c>
      <c r="B2027" s="3" t="s">
        <v>2120</v>
      </c>
    </row>
    <row r="2028" spans="1:2">
      <c r="A2028" s="2">
        <v>13824473174</v>
      </c>
      <c r="B2028" s="3" t="s">
        <v>2121</v>
      </c>
    </row>
    <row r="2029" spans="1:2">
      <c r="A2029" s="2">
        <v>44331331179</v>
      </c>
      <c r="B2029" s="3" t="s">
        <v>2122</v>
      </c>
    </row>
    <row r="2030" spans="1:2">
      <c r="A2030" s="2">
        <v>47033648177</v>
      </c>
      <c r="B2030" s="3" t="s">
        <v>2123</v>
      </c>
    </row>
    <row r="2031" spans="1:2">
      <c r="A2031" s="2">
        <v>47272013094</v>
      </c>
      <c r="B2031" s="3" t="s">
        <v>2124</v>
      </c>
    </row>
    <row r="2032" spans="1:2">
      <c r="A2032" s="2">
        <v>14715391172</v>
      </c>
      <c r="B2032" s="3" t="s">
        <v>2125</v>
      </c>
    </row>
    <row r="2033" spans="1:2">
      <c r="A2033" s="2">
        <v>13707260097</v>
      </c>
      <c r="B2033" s="3" t="s">
        <v>2126</v>
      </c>
    </row>
    <row r="2034" spans="1:2">
      <c r="A2034" s="2">
        <v>14714099095</v>
      </c>
      <c r="B2034" s="3" t="s">
        <v>2127</v>
      </c>
    </row>
    <row r="2035" spans="1:2">
      <c r="A2035" s="2">
        <v>14870835176</v>
      </c>
      <c r="B2035" s="3" t="s">
        <v>2128</v>
      </c>
    </row>
    <row r="2036" spans="1:2">
      <c r="A2036" s="2">
        <v>42395781132</v>
      </c>
      <c r="B2036" s="3" t="s">
        <v>2129</v>
      </c>
    </row>
    <row r="2037" spans="1:2">
      <c r="A2037" s="2">
        <v>46625451094</v>
      </c>
      <c r="B2037" s="3" t="s">
        <v>2130</v>
      </c>
    </row>
    <row r="2038" spans="1:2">
      <c r="A2038" s="2">
        <v>13593850018</v>
      </c>
      <c r="B2038" s="3" t="s">
        <v>2131</v>
      </c>
    </row>
    <row r="2039" spans="1:2">
      <c r="A2039" s="2">
        <v>14814359094</v>
      </c>
      <c r="B2039" s="3" t="s">
        <v>2132</v>
      </c>
    </row>
    <row r="2040" spans="1:2">
      <c r="A2040" s="2">
        <v>47022721174</v>
      </c>
      <c r="B2040" s="3" t="s">
        <v>2133</v>
      </c>
    </row>
    <row r="2041" spans="1:2">
      <c r="A2041" s="2">
        <v>13710073095</v>
      </c>
      <c r="B2041" s="3" t="s">
        <v>2134</v>
      </c>
    </row>
    <row r="2042" spans="1:2">
      <c r="A2042" s="2">
        <v>14628007013</v>
      </c>
      <c r="B2042" s="3" t="s">
        <v>2135</v>
      </c>
    </row>
    <row r="2043" spans="1:2">
      <c r="A2043" s="2">
        <v>13655703076</v>
      </c>
      <c r="B2043" s="3" t="s">
        <v>2136</v>
      </c>
    </row>
    <row r="2044" spans="1:2">
      <c r="A2044" s="2">
        <v>13734998111</v>
      </c>
      <c r="B2044" s="3" t="s">
        <v>2137</v>
      </c>
    </row>
    <row r="2045" spans="1:2">
      <c r="A2045" s="2">
        <v>13826012174</v>
      </c>
      <c r="B2045" s="3" t="s">
        <v>2138</v>
      </c>
    </row>
    <row r="2046" spans="1:2">
      <c r="A2046" s="2">
        <v>14622391091</v>
      </c>
      <c r="B2046" s="3" t="s">
        <v>2139</v>
      </c>
    </row>
    <row r="2047" spans="1:2">
      <c r="A2047" s="2">
        <v>13763555130</v>
      </c>
      <c r="B2047" s="3" t="s">
        <v>2140</v>
      </c>
    </row>
    <row r="2048" spans="1:2">
      <c r="A2048" s="2">
        <v>14751934174</v>
      </c>
      <c r="B2048" s="3" t="s">
        <v>2141</v>
      </c>
    </row>
    <row r="2049" spans="1:2">
      <c r="A2049" s="2">
        <v>14853031098</v>
      </c>
      <c r="B2049" s="3" t="s">
        <v>2142</v>
      </c>
    </row>
    <row r="2050" spans="1:2">
      <c r="A2050" s="2">
        <v>14871067181</v>
      </c>
      <c r="B2050" s="3" t="s">
        <v>2143</v>
      </c>
    </row>
    <row r="2051" spans="1:2">
      <c r="A2051" s="2">
        <v>43785673019</v>
      </c>
      <c r="B2051" s="3" t="s">
        <v>2144</v>
      </c>
    </row>
    <row r="2052" spans="1:2">
      <c r="A2052" s="2">
        <v>47064342173</v>
      </c>
      <c r="B2052" s="3" t="s">
        <v>2145</v>
      </c>
    </row>
    <row r="2053" spans="1:2">
      <c r="A2053" s="2">
        <v>13839022187</v>
      </c>
      <c r="B2053" s="3" t="s">
        <v>2146</v>
      </c>
    </row>
    <row r="2054" spans="1:2">
      <c r="A2054" s="2">
        <v>13824484176</v>
      </c>
      <c r="B2054" s="3" t="s">
        <v>2147</v>
      </c>
    </row>
    <row r="2055" spans="1:2">
      <c r="A2055" s="2">
        <v>13828482178</v>
      </c>
      <c r="B2055" s="3" t="s">
        <v>2148</v>
      </c>
    </row>
    <row r="2056" spans="1:2">
      <c r="A2056" s="2">
        <v>22316215096</v>
      </c>
      <c r="B2056" s="3" t="s">
        <v>2149</v>
      </c>
    </row>
    <row r="2057" spans="1:2">
      <c r="A2057" s="2">
        <v>14705321095</v>
      </c>
      <c r="B2057" s="3" t="s">
        <v>2150</v>
      </c>
    </row>
    <row r="2058" spans="1:2">
      <c r="A2058" s="2">
        <v>13830118173</v>
      </c>
      <c r="B2058" s="3" t="s">
        <v>2151</v>
      </c>
    </row>
    <row r="2059" spans="1:2">
      <c r="A2059" s="2">
        <v>13830336171</v>
      </c>
      <c r="B2059" s="3" t="s">
        <v>2152</v>
      </c>
    </row>
    <row r="2060" spans="1:2">
      <c r="A2060" s="2">
        <v>14670869092</v>
      </c>
      <c r="B2060" s="3" t="s">
        <v>2153</v>
      </c>
    </row>
    <row r="2061" spans="1:2">
      <c r="A2061" s="2">
        <v>13641740068</v>
      </c>
      <c r="B2061" s="3" t="s">
        <v>2154</v>
      </c>
    </row>
    <row r="2062" spans="1:2">
      <c r="A2062" s="2">
        <v>13707699099</v>
      </c>
      <c r="B2062" s="3" t="s">
        <v>2155</v>
      </c>
    </row>
    <row r="2063" spans="1:2">
      <c r="A2063" s="2">
        <v>13828474175</v>
      </c>
      <c r="B2063" s="3" t="s">
        <v>2156</v>
      </c>
    </row>
    <row r="2064" spans="1:2">
      <c r="A2064" s="2">
        <v>14676560107</v>
      </c>
      <c r="B2064" s="3" t="s">
        <v>2157</v>
      </c>
    </row>
    <row r="2065" spans="1:2">
      <c r="A2065" s="2">
        <v>46930698091</v>
      </c>
      <c r="B2065" s="3" t="s">
        <v>2158</v>
      </c>
    </row>
    <row r="2066" spans="1:2">
      <c r="A2066" s="2">
        <v>14699516172</v>
      </c>
      <c r="B2066" s="3" t="s">
        <v>2159</v>
      </c>
    </row>
    <row r="2067" spans="1:2">
      <c r="A2067" s="2">
        <v>14717183135</v>
      </c>
      <c r="B2067" s="3" t="s">
        <v>2160</v>
      </c>
    </row>
    <row r="2068" spans="1:2">
      <c r="A2068" s="2">
        <v>13642040060</v>
      </c>
      <c r="B2068" s="3" t="s">
        <v>2161</v>
      </c>
    </row>
    <row r="2069" spans="1:2">
      <c r="A2069" s="2">
        <v>13827626176</v>
      </c>
      <c r="B2069" s="3" t="s">
        <v>2162</v>
      </c>
    </row>
    <row r="2070" spans="1:2">
      <c r="A2070" s="2">
        <v>13827111176</v>
      </c>
      <c r="B2070" s="3" t="s">
        <v>2163</v>
      </c>
    </row>
    <row r="2071" spans="1:2">
      <c r="A2071" s="2">
        <v>13827278178</v>
      </c>
      <c r="B2071" s="3" t="s">
        <v>2164</v>
      </c>
    </row>
    <row r="2072" spans="1:2">
      <c r="A2072" s="2">
        <v>46960027094</v>
      </c>
      <c r="B2072" s="3" t="s">
        <v>2165</v>
      </c>
    </row>
    <row r="2073" spans="1:2">
      <c r="A2073" s="2">
        <v>14614745178</v>
      </c>
      <c r="B2073" s="3" t="s">
        <v>2166</v>
      </c>
    </row>
    <row r="2074" spans="1:2">
      <c r="A2074" s="2">
        <v>14681038176</v>
      </c>
      <c r="B2074" s="3" t="s">
        <v>2167</v>
      </c>
    </row>
    <row r="2075" spans="1:2">
      <c r="A2075" s="2">
        <v>14635613093</v>
      </c>
      <c r="B2075" s="3" t="s">
        <v>2168</v>
      </c>
    </row>
    <row r="2076" spans="1:2">
      <c r="A2076" s="2">
        <v>14730114177</v>
      </c>
      <c r="B2076" s="3" t="s">
        <v>2169</v>
      </c>
    </row>
    <row r="2077" spans="1:2">
      <c r="A2077" s="2">
        <v>46637580094</v>
      </c>
      <c r="B2077" s="3" t="s">
        <v>2170</v>
      </c>
    </row>
    <row r="2078" spans="1:2">
      <c r="A2078" s="2">
        <v>13706318091</v>
      </c>
      <c r="B2078" s="3" t="s">
        <v>2171</v>
      </c>
    </row>
    <row r="2079" spans="1:2">
      <c r="A2079" s="2">
        <v>13710170091</v>
      </c>
      <c r="B2079" s="3" t="s">
        <v>2172</v>
      </c>
    </row>
    <row r="2080" spans="1:2">
      <c r="A2080" s="2">
        <v>14756348176</v>
      </c>
      <c r="B2080" s="3" t="s">
        <v>2173</v>
      </c>
    </row>
    <row r="2081" spans="1:2">
      <c r="A2081" s="2">
        <v>44457643052</v>
      </c>
      <c r="B2081" s="3" t="s">
        <v>2174</v>
      </c>
    </row>
    <row r="2082" spans="1:2">
      <c r="A2082" s="2">
        <v>14645490178</v>
      </c>
      <c r="B2082" s="3" t="s">
        <v>2175</v>
      </c>
    </row>
    <row r="2083" spans="1:2">
      <c r="A2083" s="2">
        <v>13705693093</v>
      </c>
      <c r="B2083" s="3" t="s">
        <v>2176</v>
      </c>
    </row>
    <row r="2084" spans="1:2">
      <c r="A2084" s="2">
        <v>13825140179</v>
      </c>
      <c r="B2084" s="3" t="s">
        <v>2177</v>
      </c>
    </row>
    <row r="2085" spans="1:2">
      <c r="A2085" s="2">
        <v>13837293183</v>
      </c>
      <c r="B2085" s="3" t="s">
        <v>2178</v>
      </c>
    </row>
    <row r="2086" spans="1:2">
      <c r="A2086" s="2">
        <v>14608285092</v>
      </c>
      <c r="B2086" s="3" t="s">
        <v>2179</v>
      </c>
    </row>
    <row r="2087" spans="1:2">
      <c r="A2087" s="2">
        <v>46717437233</v>
      </c>
      <c r="B2087" s="3" t="s">
        <v>2180</v>
      </c>
    </row>
    <row r="2088" spans="1:2">
      <c r="A2088" s="2">
        <v>13707829090</v>
      </c>
      <c r="B2088" s="3" t="s">
        <v>2181</v>
      </c>
    </row>
    <row r="2089" spans="1:2">
      <c r="A2089" s="2">
        <v>22315242171</v>
      </c>
      <c r="B2089" s="3" t="s">
        <v>2182</v>
      </c>
    </row>
    <row r="2090" spans="1:2">
      <c r="A2090" s="2">
        <v>46948309084</v>
      </c>
      <c r="B2090" s="3" t="s">
        <v>2183</v>
      </c>
    </row>
    <row r="2091" spans="1:2">
      <c r="A2091" s="2">
        <v>13686619090</v>
      </c>
      <c r="B2091" s="3" t="s">
        <v>2184</v>
      </c>
    </row>
    <row r="2092" spans="1:2">
      <c r="A2092" s="2">
        <v>47800400071</v>
      </c>
      <c r="B2092" s="3" t="s">
        <v>2185</v>
      </c>
    </row>
    <row r="2093" spans="1:2">
      <c r="A2093" s="2">
        <v>13826077179</v>
      </c>
      <c r="B2093" s="3" t="s">
        <v>2186</v>
      </c>
    </row>
    <row r="2094" spans="1:2">
      <c r="A2094" s="2">
        <v>14621074092</v>
      </c>
      <c r="B2094" s="3" t="s">
        <v>2187</v>
      </c>
    </row>
    <row r="2095" spans="1:2">
      <c r="A2095" s="2">
        <v>47280414090</v>
      </c>
      <c r="B2095" s="3" t="s">
        <v>2188</v>
      </c>
    </row>
    <row r="2096" spans="1:2">
      <c r="A2096" s="2">
        <v>46525273091</v>
      </c>
      <c r="B2096" s="3" t="s">
        <v>2189</v>
      </c>
    </row>
    <row r="2097" spans="1:2">
      <c r="A2097" s="2">
        <v>13824537172</v>
      </c>
      <c r="B2097" s="3" t="s">
        <v>2190</v>
      </c>
    </row>
    <row r="2098" spans="1:2">
      <c r="A2098" s="2">
        <v>14759676051</v>
      </c>
      <c r="B2098" s="3" t="s">
        <v>2191</v>
      </c>
    </row>
    <row r="2099" spans="1:2">
      <c r="A2099" s="2">
        <v>22315144179</v>
      </c>
      <c r="B2099" s="3" t="s">
        <v>2192</v>
      </c>
    </row>
    <row r="2100" spans="1:2">
      <c r="A2100" s="2">
        <v>13705715097</v>
      </c>
      <c r="B2100" s="3" t="s">
        <v>2193</v>
      </c>
    </row>
    <row r="2101" spans="1:2">
      <c r="A2101" s="2">
        <v>47031481178</v>
      </c>
      <c r="B2101" s="3" t="s">
        <v>2194</v>
      </c>
    </row>
    <row r="2102" spans="1:2">
      <c r="A2102" s="2">
        <v>13707255093</v>
      </c>
      <c r="B2102" s="3" t="s">
        <v>2195</v>
      </c>
    </row>
    <row r="2103" spans="1:2">
      <c r="A2103" s="2">
        <v>14665796176</v>
      </c>
      <c r="B2103" s="3" t="s">
        <v>2196</v>
      </c>
    </row>
    <row r="2104" spans="1:2">
      <c r="A2104" s="2">
        <v>14820067097</v>
      </c>
      <c r="B2104" s="3" t="s">
        <v>2197</v>
      </c>
    </row>
    <row r="2105" spans="1:2">
      <c r="A2105" s="2">
        <v>13827500172</v>
      </c>
      <c r="B2105" s="3" t="s">
        <v>2198</v>
      </c>
    </row>
    <row r="2106" spans="1:2">
      <c r="A2106" s="2">
        <v>14868489091</v>
      </c>
      <c r="B2106" s="3" t="s">
        <v>2199</v>
      </c>
    </row>
    <row r="2107" spans="1:2">
      <c r="A2107" s="2">
        <v>13705483099</v>
      </c>
      <c r="B2107" s="3" t="s">
        <v>2200</v>
      </c>
    </row>
    <row r="2108" spans="1:2">
      <c r="A2108" s="2">
        <v>14761958136</v>
      </c>
      <c r="B2108" s="3" t="s">
        <v>2201</v>
      </c>
    </row>
    <row r="2109" spans="1:2">
      <c r="A2109" s="2">
        <v>13828520177</v>
      </c>
      <c r="B2109" s="3" t="s">
        <v>2202</v>
      </c>
    </row>
    <row r="2110" spans="1:2">
      <c r="A2110" s="2">
        <v>13709005094</v>
      </c>
      <c r="B2110" s="3" t="s">
        <v>2203</v>
      </c>
    </row>
    <row r="2111" spans="1:2">
      <c r="A2111" s="2">
        <v>13824708171</v>
      </c>
      <c r="B2111" s="3" t="s">
        <v>2204</v>
      </c>
    </row>
    <row r="2112" spans="1:2">
      <c r="A2112" s="2">
        <v>13825941171</v>
      </c>
      <c r="B2112" s="3" t="s">
        <v>2205</v>
      </c>
    </row>
    <row r="2113" spans="1:2">
      <c r="A2113" s="2">
        <v>13705452096</v>
      </c>
      <c r="B2113" s="3" t="s">
        <v>2206</v>
      </c>
    </row>
    <row r="2114" spans="1:2">
      <c r="A2114" s="2">
        <v>47053266092</v>
      </c>
      <c r="B2114" s="3" t="s">
        <v>2207</v>
      </c>
    </row>
    <row r="2115" spans="1:2">
      <c r="A2115" s="2">
        <v>13706383098</v>
      </c>
      <c r="B2115" s="3" t="s">
        <v>2208</v>
      </c>
    </row>
    <row r="2116" spans="1:2">
      <c r="A2116" s="2">
        <v>13824441175</v>
      </c>
      <c r="B2116" s="3" t="s">
        <v>2209</v>
      </c>
    </row>
    <row r="2117" spans="1:2">
      <c r="A2117" s="2">
        <v>13711040093</v>
      </c>
      <c r="B2117" s="3" t="s">
        <v>2210</v>
      </c>
    </row>
    <row r="2118" spans="1:2">
      <c r="A2118" s="2">
        <v>14832636178</v>
      </c>
      <c r="B2118" s="3" t="s">
        <v>2211</v>
      </c>
    </row>
    <row r="2119" spans="1:2">
      <c r="A2119" s="2">
        <v>13601930018</v>
      </c>
      <c r="B2119" s="3" t="s">
        <v>2212</v>
      </c>
    </row>
    <row r="2120" spans="1:2">
      <c r="A2120" s="2">
        <v>13763775130</v>
      </c>
      <c r="B2120" s="3" t="s">
        <v>2213</v>
      </c>
    </row>
    <row r="2121" spans="1:2">
      <c r="A2121" s="2">
        <v>13831214176</v>
      </c>
      <c r="B2121" s="3" t="s">
        <v>2214</v>
      </c>
    </row>
    <row r="2122" spans="1:2">
      <c r="A2122" s="2">
        <v>13709702097</v>
      </c>
      <c r="B2122" s="3" t="s">
        <v>2215</v>
      </c>
    </row>
    <row r="2123" spans="1:2">
      <c r="A2123" s="2">
        <v>14859226095</v>
      </c>
      <c r="B2123" s="3" t="s">
        <v>2216</v>
      </c>
    </row>
    <row r="2124" spans="1:2">
      <c r="A2124" s="2">
        <v>47807705187</v>
      </c>
      <c r="B2124" s="3" t="s">
        <v>2217</v>
      </c>
    </row>
    <row r="2125" spans="1:2">
      <c r="A2125" s="2">
        <v>13601923011</v>
      </c>
      <c r="B2125" s="3" t="s">
        <v>2218</v>
      </c>
    </row>
    <row r="2126" spans="1:2">
      <c r="A2126" s="2">
        <v>13763401132</v>
      </c>
      <c r="B2126" s="3" t="s">
        <v>2219</v>
      </c>
    </row>
    <row r="2127" spans="1:2">
      <c r="A2127" s="2">
        <v>13705123092</v>
      </c>
      <c r="B2127" s="3" t="s">
        <v>2220</v>
      </c>
    </row>
    <row r="2128" spans="1:2">
      <c r="A2128" s="2">
        <v>47258602079</v>
      </c>
      <c r="B2128" s="3" t="s">
        <v>2221</v>
      </c>
    </row>
    <row r="2129" spans="1:2">
      <c r="A2129" s="2">
        <v>13705989090</v>
      </c>
      <c r="B2129" s="3" t="s">
        <v>2222</v>
      </c>
    </row>
    <row r="2130" spans="1:2">
      <c r="A2130" s="2">
        <v>14845556076</v>
      </c>
      <c r="B2130" s="3" t="s">
        <v>2223</v>
      </c>
    </row>
    <row r="2131" spans="1:2">
      <c r="A2131" s="2">
        <v>13787030178</v>
      </c>
      <c r="B2131" s="3" t="s">
        <v>2224</v>
      </c>
    </row>
    <row r="2132" spans="1:2">
      <c r="A2132" s="2">
        <v>14605432094</v>
      </c>
      <c r="B2132" s="3" t="s">
        <v>2225</v>
      </c>
    </row>
    <row r="2133" spans="1:2">
      <c r="A2133" s="2">
        <v>46617878178</v>
      </c>
      <c r="B2133" s="3" t="s">
        <v>2226</v>
      </c>
    </row>
    <row r="2134" spans="1:2">
      <c r="A2134" s="2">
        <v>14753555090</v>
      </c>
      <c r="B2134" s="3" t="s">
        <v>2227</v>
      </c>
    </row>
    <row r="2135" spans="1:2">
      <c r="A2135" s="2">
        <v>13825864177</v>
      </c>
      <c r="B2135" s="3" t="s">
        <v>2228</v>
      </c>
    </row>
    <row r="2136" spans="1:2">
      <c r="A2136" s="2">
        <v>46908167112</v>
      </c>
      <c r="B2136" s="3" t="s">
        <v>2229</v>
      </c>
    </row>
    <row r="2137" spans="1:2">
      <c r="A2137" s="2">
        <v>14654621099</v>
      </c>
      <c r="B2137" s="3" t="s">
        <v>2230</v>
      </c>
    </row>
    <row r="2138" spans="1:2">
      <c r="A2138" s="2">
        <v>14870020172</v>
      </c>
      <c r="B2138" s="3" t="s">
        <v>2231</v>
      </c>
    </row>
    <row r="2139" spans="1:2">
      <c r="A2139" s="2">
        <v>14877100171</v>
      </c>
      <c r="B2139" s="3" t="s">
        <v>2232</v>
      </c>
    </row>
    <row r="2140" spans="1:2">
      <c r="A2140" s="2">
        <v>47015340092</v>
      </c>
      <c r="B2140" s="3" t="s">
        <v>2233</v>
      </c>
    </row>
    <row r="2141" spans="1:2">
      <c r="A2141" s="2">
        <v>13708226097</v>
      </c>
      <c r="B2141" s="3" t="s">
        <v>2234</v>
      </c>
    </row>
    <row r="2142" spans="1:2">
      <c r="A2142" s="2">
        <v>42407321175</v>
      </c>
      <c r="B2142" s="3" t="s">
        <v>2235</v>
      </c>
    </row>
    <row r="2143" spans="1:2">
      <c r="A2143" s="2">
        <v>48291251172</v>
      </c>
      <c r="B2143" s="3" t="s">
        <v>2236</v>
      </c>
    </row>
    <row r="2144" spans="1:2">
      <c r="A2144" s="2">
        <v>14630570175</v>
      </c>
      <c r="B2144" s="3" t="s">
        <v>2237</v>
      </c>
    </row>
    <row r="2145" spans="1:2">
      <c r="A2145" s="2">
        <v>13711280094</v>
      </c>
      <c r="B2145" s="3" t="s">
        <v>2238</v>
      </c>
    </row>
    <row r="2146" spans="1:2">
      <c r="A2146" s="2">
        <v>13826735176</v>
      </c>
      <c r="B2146" s="3" t="s">
        <v>2239</v>
      </c>
    </row>
    <row r="2147" spans="1:2">
      <c r="A2147" s="2">
        <v>13827136179</v>
      </c>
      <c r="B2147" s="3" t="s">
        <v>2240</v>
      </c>
    </row>
    <row r="2148" spans="1:2">
      <c r="A2148" s="2">
        <v>13706236095</v>
      </c>
      <c r="B2148" s="3" t="s">
        <v>2241</v>
      </c>
    </row>
    <row r="2149" spans="1:2">
      <c r="A2149" s="2">
        <v>14635717131</v>
      </c>
      <c r="B2149" s="3" t="s">
        <v>2242</v>
      </c>
    </row>
    <row r="2150" spans="1:2">
      <c r="A2150" s="2">
        <v>47280000091</v>
      </c>
      <c r="B2150" s="3" t="s">
        <v>2243</v>
      </c>
    </row>
    <row r="2151" spans="1:2">
      <c r="A2151" s="2">
        <v>13761393132</v>
      </c>
      <c r="B2151" s="3" t="s">
        <v>2244</v>
      </c>
    </row>
    <row r="2152" spans="1:2">
      <c r="A2152" s="2">
        <v>13825139171</v>
      </c>
      <c r="B2152" s="3" t="s">
        <v>2245</v>
      </c>
    </row>
    <row r="2153" spans="1:2">
      <c r="A2153" s="2">
        <v>13711411091</v>
      </c>
      <c r="B2153" s="3" t="s">
        <v>2246</v>
      </c>
    </row>
    <row r="2154" spans="1:2">
      <c r="A2154" s="2">
        <v>13711562090</v>
      </c>
      <c r="B2154" s="3" t="s">
        <v>2247</v>
      </c>
    </row>
    <row r="2155" spans="1:2">
      <c r="A2155" s="2">
        <v>46711049231</v>
      </c>
      <c r="B2155" s="3" t="s">
        <v>2248</v>
      </c>
    </row>
    <row r="2156" spans="1:2">
      <c r="A2156" s="2">
        <v>44599749095</v>
      </c>
      <c r="B2156" s="3" t="s">
        <v>2249</v>
      </c>
    </row>
    <row r="2157" spans="1:2">
      <c r="A2157" s="2">
        <v>13824420178</v>
      </c>
      <c r="B2157" s="3" t="s">
        <v>2250</v>
      </c>
    </row>
    <row r="2158" spans="1:2">
      <c r="A2158" s="2">
        <v>14718898014</v>
      </c>
      <c r="B2158" s="3" t="s">
        <v>2251</v>
      </c>
    </row>
    <row r="2159" spans="1:2">
      <c r="A2159" s="2">
        <v>14612907171</v>
      </c>
      <c r="B2159" s="3" t="s">
        <v>2252</v>
      </c>
    </row>
    <row r="2160" spans="1:2">
      <c r="A2160" s="2">
        <v>14774479130</v>
      </c>
      <c r="B2160" s="3" t="s">
        <v>2253</v>
      </c>
    </row>
    <row r="2161" spans="1:2">
      <c r="A2161" s="2">
        <v>13764144133</v>
      </c>
      <c r="B2161" s="3" t="s">
        <v>2254</v>
      </c>
    </row>
    <row r="2162" spans="1:2">
      <c r="A2162" s="2">
        <v>47302041179</v>
      </c>
      <c r="B2162" s="3" t="s">
        <v>2255</v>
      </c>
    </row>
    <row r="2163" spans="1:2">
      <c r="A2163" s="2">
        <v>14875587090</v>
      </c>
      <c r="B2163" s="3" t="s">
        <v>2256</v>
      </c>
    </row>
    <row r="2164" spans="1:2">
      <c r="A2164" s="2">
        <v>22314156092</v>
      </c>
      <c r="B2164" s="3" t="s">
        <v>2257</v>
      </c>
    </row>
    <row r="2165" spans="1:2">
      <c r="A2165" s="2">
        <v>14747372056</v>
      </c>
      <c r="B2165" s="3" t="s">
        <v>2258</v>
      </c>
    </row>
    <row r="2166" spans="1:2">
      <c r="A2166" s="2">
        <v>14851199099</v>
      </c>
      <c r="B2166" s="3" t="s">
        <v>2259</v>
      </c>
    </row>
    <row r="2167" spans="1:2">
      <c r="A2167" s="2">
        <v>14859818090</v>
      </c>
      <c r="B2167" s="3" t="s">
        <v>2260</v>
      </c>
    </row>
    <row r="2168" spans="1:2">
      <c r="A2168" s="2">
        <v>14728940094</v>
      </c>
      <c r="B2168" s="3" t="s">
        <v>2261</v>
      </c>
    </row>
    <row r="2169" spans="1:2">
      <c r="A2169" s="2">
        <v>14737005136</v>
      </c>
      <c r="B2169" s="3" t="s">
        <v>2262</v>
      </c>
    </row>
    <row r="2170" spans="1:2">
      <c r="A2170" s="2">
        <v>14669615079</v>
      </c>
      <c r="B2170" s="3" t="s">
        <v>2263</v>
      </c>
    </row>
    <row r="2171" spans="1:2">
      <c r="A2171" s="2">
        <v>14837660093</v>
      </c>
      <c r="B2171" s="3" t="s">
        <v>2264</v>
      </c>
    </row>
    <row r="2172" spans="1:2">
      <c r="A2172" s="2">
        <v>14648167092</v>
      </c>
      <c r="B2172" s="3" t="s">
        <v>2265</v>
      </c>
    </row>
    <row r="2173" spans="1:2">
      <c r="A2173" s="2">
        <v>14670238092</v>
      </c>
      <c r="B2173" s="3" t="s">
        <v>2266</v>
      </c>
    </row>
    <row r="2174" spans="1:2">
      <c r="A2174" s="2">
        <v>13708487095</v>
      </c>
      <c r="B2174" s="3" t="s">
        <v>2267</v>
      </c>
    </row>
    <row r="2175" spans="1:2">
      <c r="A2175" s="2">
        <v>13850439235</v>
      </c>
      <c r="B2175" s="3" t="s">
        <v>2268</v>
      </c>
    </row>
    <row r="2176" spans="1:2">
      <c r="A2176" s="2">
        <v>14647464093</v>
      </c>
      <c r="B2176" s="3" t="s">
        <v>2269</v>
      </c>
    </row>
    <row r="2177" spans="1:2">
      <c r="A2177" s="2">
        <v>14668822178</v>
      </c>
      <c r="B2177" s="3" t="s">
        <v>2270</v>
      </c>
    </row>
    <row r="2178" spans="1:2">
      <c r="A2178" s="2">
        <v>14677769093</v>
      </c>
      <c r="B2178" s="3" t="s">
        <v>2271</v>
      </c>
    </row>
    <row r="2179" spans="1:2">
      <c r="A2179" s="2">
        <v>14779381171</v>
      </c>
      <c r="B2179" s="3" t="s">
        <v>2272</v>
      </c>
    </row>
    <row r="2180" spans="1:2">
      <c r="A2180" s="2">
        <v>14824929093</v>
      </c>
      <c r="B2180" s="3" t="s">
        <v>2273</v>
      </c>
    </row>
    <row r="2181" spans="1:2">
      <c r="A2181" s="2">
        <v>14754763176</v>
      </c>
      <c r="B2181" s="3" t="s">
        <v>2274</v>
      </c>
    </row>
    <row r="2182" spans="1:2">
      <c r="A2182" s="2">
        <v>14767842091</v>
      </c>
      <c r="B2182" s="3" t="s">
        <v>2275</v>
      </c>
    </row>
    <row r="2183" spans="1:2">
      <c r="A2183" s="2">
        <v>14785053096</v>
      </c>
      <c r="B2183" s="3" t="s">
        <v>2276</v>
      </c>
    </row>
    <row r="2184" spans="1:2">
      <c r="A2184" s="2">
        <v>14792230173</v>
      </c>
      <c r="B2184" s="3" t="s">
        <v>2277</v>
      </c>
    </row>
    <row r="2185" spans="1:2">
      <c r="A2185" s="2">
        <v>14849857097</v>
      </c>
      <c r="B2185" s="3" t="s">
        <v>2278</v>
      </c>
    </row>
    <row r="2186" spans="1:2">
      <c r="A2186" s="2">
        <v>14706343173</v>
      </c>
      <c r="B2186" s="3" t="s">
        <v>2279</v>
      </c>
    </row>
    <row r="2187" spans="1:2">
      <c r="A2187" s="2">
        <v>14661301172</v>
      </c>
      <c r="B2187" s="3" t="s">
        <v>2280</v>
      </c>
    </row>
    <row r="2188" spans="1:2">
      <c r="A2188" s="2">
        <v>14848702171</v>
      </c>
      <c r="B2188" s="3" t="s">
        <v>2281</v>
      </c>
    </row>
    <row r="2189" spans="1:2">
      <c r="A2189" s="2">
        <v>14863868174</v>
      </c>
      <c r="B2189" s="3" t="s">
        <v>2282</v>
      </c>
    </row>
    <row r="2190" spans="1:2">
      <c r="A2190" s="2">
        <v>14864530177</v>
      </c>
      <c r="B2190" s="3" t="s">
        <v>2283</v>
      </c>
    </row>
    <row r="2191" spans="1:2">
      <c r="A2191" s="2">
        <v>14758626092</v>
      </c>
      <c r="B2191" s="3" t="s">
        <v>2284</v>
      </c>
    </row>
    <row r="2192" spans="1:2">
      <c r="A2192" s="2">
        <v>13720479103</v>
      </c>
      <c r="B2192" s="3" t="s">
        <v>2285</v>
      </c>
    </row>
    <row r="2193" spans="1:2">
      <c r="A2193" s="2">
        <v>13829666175</v>
      </c>
      <c r="B2193" s="3" t="s">
        <v>2286</v>
      </c>
    </row>
    <row r="2194" spans="1:2">
      <c r="A2194" s="2">
        <v>14878222173</v>
      </c>
      <c r="B2194" s="3" t="s">
        <v>2287</v>
      </c>
    </row>
    <row r="2195" spans="1:2">
      <c r="A2195" s="2">
        <v>14854004086</v>
      </c>
      <c r="B2195" s="3" t="s">
        <v>2288</v>
      </c>
    </row>
    <row r="2196" spans="1:2">
      <c r="A2196" s="2">
        <v>14668958096</v>
      </c>
      <c r="B2196" s="3" t="s">
        <v>2289</v>
      </c>
    </row>
    <row r="2197" spans="1:2">
      <c r="A2197" s="2">
        <v>14777938178</v>
      </c>
      <c r="B2197" s="3" t="s">
        <v>2290</v>
      </c>
    </row>
    <row r="2198" spans="1:2">
      <c r="A2198" s="2">
        <v>14592301173</v>
      </c>
      <c r="B2198" s="3" t="s">
        <v>2291</v>
      </c>
    </row>
    <row r="2199" spans="1:2">
      <c r="A2199" s="2">
        <v>14782793099</v>
      </c>
      <c r="B2199" s="3" t="s">
        <v>2292</v>
      </c>
    </row>
    <row r="2200" spans="1:2">
      <c r="A2200" s="2">
        <v>14707758113</v>
      </c>
      <c r="B2200" s="3" t="s">
        <v>2293</v>
      </c>
    </row>
    <row r="2201" spans="1:2">
      <c r="A2201" s="2">
        <v>14705916013</v>
      </c>
      <c r="B2201" s="3" t="s">
        <v>2294</v>
      </c>
    </row>
    <row r="2202" spans="1:2">
      <c r="A2202" s="2">
        <v>14795997092</v>
      </c>
      <c r="B2202" s="3" t="s">
        <v>2295</v>
      </c>
    </row>
    <row r="2203" spans="1:2">
      <c r="A2203" s="2">
        <v>46896170236</v>
      </c>
      <c r="B2203" s="3" t="s">
        <v>2296</v>
      </c>
    </row>
    <row r="2204" spans="1:2">
      <c r="A2204" s="2">
        <v>47057604171</v>
      </c>
      <c r="B2204" s="3" t="s">
        <v>2297</v>
      </c>
    </row>
    <row r="2205" spans="1:2">
      <c r="A2205" s="2">
        <v>44236469015</v>
      </c>
      <c r="B2205" s="3" t="s">
        <v>2298</v>
      </c>
    </row>
    <row r="2206" spans="1:2">
      <c r="A2206" s="2">
        <v>47112870128</v>
      </c>
      <c r="B2206" s="3" t="s">
        <v>2299</v>
      </c>
    </row>
    <row r="2207" spans="1:2">
      <c r="A2207" s="2">
        <v>46826009179</v>
      </c>
      <c r="B2207" s="3" t="s">
        <v>2300</v>
      </c>
    </row>
    <row r="2208" spans="1:2">
      <c r="A2208" s="2">
        <v>47570393011</v>
      </c>
      <c r="B2208" s="3" t="s">
        <v>2301</v>
      </c>
    </row>
    <row r="2209" spans="1:2">
      <c r="A2209" s="2">
        <v>47264438175</v>
      </c>
      <c r="B2209" s="3" t="s">
        <v>2302</v>
      </c>
    </row>
    <row r="2210" spans="1:2">
      <c r="A2210" s="2">
        <v>14806689093</v>
      </c>
      <c r="B2210" s="3" t="s">
        <v>2303</v>
      </c>
    </row>
    <row r="2211" spans="1:2">
      <c r="A2211" s="2">
        <v>13708829093</v>
      </c>
      <c r="B2211" s="3" t="s">
        <v>2304</v>
      </c>
    </row>
    <row r="2212" spans="1:2">
      <c r="A2212" s="2">
        <v>46867930124</v>
      </c>
      <c r="B2212" s="3" t="s">
        <v>2305</v>
      </c>
    </row>
    <row r="2213" spans="1:2">
      <c r="A2213" s="2">
        <v>14779271189</v>
      </c>
      <c r="B2213" s="3" t="s">
        <v>2306</v>
      </c>
    </row>
    <row r="2214" spans="1:2">
      <c r="A2214" s="2">
        <v>14809552170</v>
      </c>
      <c r="B2214" s="3" t="s">
        <v>2307</v>
      </c>
    </row>
    <row r="2215" spans="1:2">
      <c r="A2215" s="2">
        <v>14878090099</v>
      </c>
      <c r="B2215" s="3" t="s">
        <v>2308</v>
      </c>
    </row>
    <row r="2216" spans="1:2">
      <c r="A2216" s="2">
        <v>47045069091</v>
      </c>
      <c r="B2216" s="3" t="s">
        <v>2309</v>
      </c>
    </row>
    <row r="2217" spans="1:2">
      <c r="A2217" s="2">
        <v>13705233092</v>
      </c>
      <c r="B2217" s="3" t="s">
        <v>2310</v>
      </c>
    </row>
    <row r="2218" spans="1:2">
      <c r="A2218" s="2">
        <v>13602047011</v>
      </c>
      <c r="B2218" s="3" t="s">
        <v>2311</v>
      </c>
    </row>
    <row r="2219" spans="1:2">
      <c r="A2219" s="2">
        <v>13707129098</v>
      </c>
      <c r="B2219" s="3" t="s">
        <v>2312</v>
      </c>
    </row>
    <row r="2220" spans="1:2">
      <c r="A2220" s="2">
        <v>14804055178</v>
      </c>
      <c r="B2220" s="3" t="s">
        <v>2313</v>
      </c>
    </row>
    <row r="2221" spans="1:2">
      <c r="A2221" s="2">
        <v>13706297094</v>
      </c>
      <c r="B2221" s="3" t="s">
        <v>2314</v>
      </c>
    </row>
    <row r="2222" spans="1:2">
      <c r="A2222" s="2">
        <v>13824548174</v>
      </c>
      <c r="B2222" s="3" t="s">
        <v>2315</v>
      </c>
    </row>
    <row r="2223" spans="1:2">
      <c r="A2223" s="2">
        <v>13826483177</v>
      </c>
      <c r="B2223" s="3" t="s">
        <v>2316</v>
      </c>
    </row>
    <row r="2224" spans="1:2">
      <c r="A2224" s="2">
        <v>13705082094</v>
      </c>
      <c r="B2224" s="3" t="s">
        <v>2317</v>
      </c>
    </row>
    <row r="2225" spans="1:2">
      <c r="A2225" s="2">
        <v>13706743094</v>
      </c>
      <c r="B2225" s="3" t="s">
        <v>2318</v>
      </c>
    </row>
    <row r="2226" spans="1:2">
      <c r="A2226" s="2">
        <v>13705547097</v>
      </c>
      <c r="B2226" s="3" t="s">
        <v>2319</v>
      </c>
    </row>
    <row r="2227" spans="1:2">
      <c r="A2227" s="2">
        <v>14663652177</v>
      </c>
      <c r="B2227" s="3" t="s">
        <v>2320</v>
      </c>
    </row>
    <row r="2228" spans="1:2">
      <c r="A2228" s="2">
        <v>13824453173</v>
      </c>
      <c r="B2228" s="3" t="s">
        <v>2321</v>
      </c>
    </row>
    <row r="2229" spans="1:2">
      <c r="A2229" s="2">
        <v>13710847091</v>
      </c>
      <c r="B2229" s="3" t="s">
        <v>2322</v>
      </c>
    </row>
    <row r="2230" spans="1:2">
      <c r="A2230" s="2">
        <v>13831155170</v>
      </c>
      <c r="B2230" s="3" t="s">
        <v>2323</v>
      </c>
    </row>
    <row r="2231" spans="1:2">
      <c r="A2231" s="2">
        <v>14679046170</v>
      </c>
      <c r="B2231" s="3" t="s">
        <v>2324</v>
      </c>
    </row>
    <row r="2232" spans="1:2">
      <c r="A2232" s="2">
        <v>13826247171</v>
      </c>
      <c r="B2232" s="3" t="s">
        <v>2325</v>
      </c>
    </row>
    <row r="2233" spans="1:2">
      <c r="A2233" s="2">
        <v>13826259170</v>
      </c>
      <c r="B2233" s="3" t="s">
        <v>2326</v>
      </c>
    </row>
    <row r="2234" spans="1:2">
      <c r="A2234" s="2">
        <v>47127927037</v>
      </c>
      <c r="B2234" s="3" t="s">
        <v>2327</v>
      </c>
    </row>
    <row r="2235" spans="1:2">
      <c r="A2235" s="2">
        <v>43308092179</v>
      </c>
      <c r="B2235" s="3" t="s">
        <v>2328</v>
      </c>
    </row>
    <row r="2236" spans="1:2">
      <c r="A2236" s="2">
        <v>13603272018</v>
      </c>
      <c r="B2236" s="3" t="s">
        <v>2329</v>
      </c>
    </row>
    <row r="2237" spans="1:2">
      <c r="A2237" s="2">
        <v>13825218178</v>
      </c>
      <c r="B2237" s="3" t="s">
        <v>2330</v>
      </c>
    </row>
    <row r="2238" spans="1:2">
      <c r="A2238" s="2">
        <v>42554978171</v>
      </c>
      <c r="B2238" s="3" t="s">
        <v>2331</v>
      </c>
    </row>
    <row r="2239" spans="1:2">
      <c r="A2239" s="2">
        <v>13705504096</v>
      </c>
      <c r="B2239" s="3" t="s">
        <v>2332</v>
      </c>
    </row>
    <row r="2240" spans="1:2">
      <c r="A2240" s="2">
        <v>13829064175</v>
      </c>
      <c r="B2240" s="3" t="s">
        <v>2333</v>
      </c>
    </row>
    <row r="2241" spans="1:2">
      <c r="A2241" s="2">
        <v>14647189173</v>
      </c>
      <c r="B2241" s="3" t="s">
        <v>2334</v>
      </c>
    </row>
    <row r="2242" spans="1:2">
      <c r="A2242" s="2">
        <v>14715785090</v>
      </c>
      <c r="B2242" s="3" t="s">
        <v>2335</v>
      </c>
    </row>
    <row r="2243" spans="1:2">
      <c r="A2243" s="2">
        <v>46556937133</v>
      </c>
      <c r="B2243" s="3" t="s">
        <v>2336</v>
      </c>
    </row>
    <row r="2244" spans="1:2">
      <c r="A2244" s="2">
        <v>13705237098</v>
      </c>
      <c r="B2244" s="3" t="s">
        <v>2337</v>
      </c>
    </row>
    <row r="2245" spans="1:2">
      <c r="A2245" s="2">
        <v>13825012171</v>
      </c>
      <c r="B2245" s="3" t="s">
        <v>2338</v>
      </c>
    </row>
    <row r="2246" spans="1:2">
      <c r="A2246" s="2">
        <v>13709300096</v>
      </c>
      <c r="B2246" s="3" t="s">
        <v>2339</v>
      </c>
    </row>
    <row r="2247" spans="1:2">
      <c r="A2247" s="2">
        <v>13824640178</v>
      </c>
      <c r="B2247" s="3" t="s">
        <v>2340</v>
      </c>
    </row>
    <row r="2248" spans="1:2">
      <c r="A2248" s="2">
        <v>49392859097</v>
      </c>
      <c r="B2248" s="3" t="s">
        <v>2341</v>
      </c>
    </row>
    <row r="2249" spans="1:2">
      <c r="A2249" s="2">
        <v>13706163098</v>
      </c>
      <c r="B2249" s="3" t="s">
        <v>2342</v>
      </c>
    </row>
    <row r="2250" spans="1:2">
      <c r="A2250" s="2">
        <v>47805787011</v>
      </c>
      <c r="B2250" s="3" t="s">
        <v>2343</v>
      </c>
    </row>
    <row r="2251" spans="1:2">
      <c r="A2251" s="2">
        <v>47741180096</v>
      </c>
      <c r="B2251" s="3" t="s">
        <v>2344</v>
      </c>
    </row>
    <row r="2252" spans="1:2">
      <c r="A2252" s="2">
        <v>14613023098</v>
      </c>
      <c r="B2252" s="3" t="s">
        <v>2345</v>
      </c>
    </row>
    <row r="2253" spans="1:2">
      <c r="A2253" s="2">
        <v>13824617176</v>
      </c>
      <c r="B2253" s="3" t="s">
        <v>2346</v>
      </c>
    </row>
    <row r="2254" spans="1:2">
      <c r="A2254" s="2">
        <v>13705100092</v>
      </c>
      <c r="B2254" s="3" t="s">
        <v>2347</v>
      </c>
    </row>
    <row r="2255" spans="1:2">
      <c r="A2255" s="2">
        <v>14804043099</v>
      </c>
      <c r="B2255" s="3" t="s">
        <v>2348</v>
      </c>
    </row>
    <row r="2256" spans="1:2">
      <c r="A2256" s="2">
        <v>13706158094</v>
      </c>
      <c r="B2256" s="3" t="s">
        <v>2349</v>
      </c>
    </row>
    <row r="2257" spans="1:2">
      <c r="A2257" s="2">
        <v>14817337075</v>
      </c>
      <c r="B2257" s="3" t="s">
        <v>2350</v>
      </c>
    </row>
    <row r="2258" spans="1:2">
      <c r="A2258" s="2">
        <v>13709604095</v>
      </c>
      <c r="B2258" s="3" t="s">
        <v>2351</v>
      </c>
    </row>
    <row r="2259" spans="1:2">
      <c r="A2259" s="2">
        <v>13825779170</v>
      </c>
      <c r="B2259" s="3" t="s">
        <v>2352</v>
      </c>
    </row>
    <row r="2260" spans="1:2">
      <c r="A2260" s="2">
        <v>47284202097</v>
      </c>
      <c r="B2260" s="3" t="s">
        <v>2353</v>
      </c>
    </row>
    <row r="2261" spans="1:2">
      <c r="A2261" s="2">
        <v>14613092014</v>
      </c>
      <c r="B2261" s="3" t="s">
        <v>2354</v>
      </c>
    </row>
    <row r="2262" spans="1:2">
      <c r="A2262" s="2">
        <v>46501634174</v>
      </c>
      <c r="B2262" s="3" t="s">
        <v>2355</v>
      </c>
    </row>
    <row r="2263" spans="1:2">
      <c r="A2263" s="2">
        <v>13846399181</v>
      </c>
      <c r="B2263" s="3" t="s">
        <v>2356</v>
      </c>
    </row>
    <row r="2264" spans="1:2">
      <c r="A2264" s="2">
        <v>13603857024</v>
      </c>
      <c r="B2264" s="3" t="s">
        <v>2357</v>
      </c>
    </row>
    <row r="2265" spans="1:2">
      <c r="A2265" s="2">
        <v>14869748171</v>
      </c>
      <c r="B2265" s="3" t="s">
        <v>2358</v>
      </c>
    </row>
    <row r="2266" spans="1:2">
      <c r="A2266" s="2">
        <v>14722602171</v>
      </c>
      <c r="B2266" s="3" t="s">
        <v>2359</v>
      </c>
    </row>
    <row r="2267" spans="1:2">
      <c r="A2267" s="2">
        <v>44513120173</v>
      </c>
      <c r="B2267" s="3" t="s">
        <v>2360</v>
      </c>
    </row>
    <row r="2268" spans="1:2">
      <c r="A2268" s="2">
        <v>14681724177</v>
      </c>
      <c r="B2268" s="3" t="s">
        <v>2361</v>
      </c>
    </row>
    <row r="2269" spans="1:2">
      <c r="A2269" s="2">
        <v>14768380172</v>
      </c>
      <c r="B2269" s="3" t="s">
        <v>2362</v>
      </c>
    </row>
    <row r="2270" spans="1:2">
      <c r="A2270" s="2">
        <v>13707788091</v>
      </c>
      <c r="B2270" s="3" t="s">
        <v>2363</v>
      </c>
    </row>
    <row r="2271" spans="1:2">
      <c r="A2271" s="2">
        <v>13825751178</v>
      </c>
      <c r="B2271" s="3" t="s">
        <v>2364</v>
      </c>
    </row>
    <row r="2272" spans="1:2">
      <c r="A2272" s="2">
        <v>13829847170</v>
      </c>
      <c r="B2272" s="3" t="s">
        <v>2365</v>
      </c>
    </row>
    <row r="2273" spans="1:2">
      <c r="A2273" s="2">
        <v>46672252172</v>
      </c>
      <c r="B2273" s="3" t="s">
        <v>2366</v>
      </c>
    </row>
    <row r="2274" spans="1:2">
      <c r="A2274" s="2">
        <v>13602048017</v>
      </c>
      <c r="B2274" s="3" t="s">
        <v>2367</v>
      </c>
    </row>
    <row r="2275" spans="1:2">
      <c r="A2275" s="2">
        <v>13705804090</v>
      </c>
      <c r="B2275" s="3" t="s">
        <v>2368</v>
      </c>
    </row>
    <row r="2276" spans="1:2">
      <c r="A2276" s="2">
        <v>22314353092</v>
      </c>
      <c r="B2276" s="3" t="s">
        <v>2369</v>
      </c>
    </row>
    <row r="2277" spans="1:2">
      <c r="A2277" s="2">
        <v>13831022170</v>
      </c>
      <c r="B2277" s="3" t="s">
        <v>2370</v>
      </c>
    </row>
    <row r="2278" spans="1:2">
      <c r="A2278" s="2">
        <v>14615012182</v>
      </c>
      <c r="B2278" s="3" t="s">
        <v>2371</v>
      </c>
    </row>
    <row r="2279" spans="1:2">
      <c r="A2279" s="2">
        <v>14832740099</v>
      </c>
      <c r="B2279" s="3" t="s">
        <v>2372</v>
      </c>
    </row>
    <row r="2280" spans="1:2">
      <c r="A2280" s="2">
        <v>13831226174</v>
      </c>
      <c r="B2280" s="3" t="s">
        <v>2373</v>
      </c>
    </row>
    <row r="2281" spans="1:2">
      <c r="A2281" s="2">
        <v>14777820096</v>
      </c>
      <c r="B2281" s="3" t="s">
        <v>2374</v>
      </c>
    </row>
    <row r="2282" spans="1:2">
      <c r="A2282" s="2">
        <v>13666027099</v>
      </c>
      <c r="B2282" s="3" t="s">
        <v>2375</v>
      </c>
    </row>
    <row r="2283" spans="1:2">
      <c r="A2283" s="2">
        <v>13710215094</v>
      </c>
      <c r="B2283" s="3" t="s">
        <v>2376</v>
      </c>
    </row>
    <row r="2284" spans="1:2">
      <c r="A2284" s="2">
        <v>14669626186</v>
      </c>
      <c r="B2284" s="3" t="s">
        <v>2377</v>
      </c>
    </row>
    <row r="2285" spans="1:2">
      <c r="A2285" s="2">
        <v>13826353176</v>
      </c>
      <c r="B2285" s="3" t="s">
        <v>2378</v>
      </c>
    </row>
    <row r="2286" spans="1:2">
      <c r="A2286" s="2">
        <v>47262307171</v>
      </c>
      <c r="B2286" s="3" t="s">
        <v>2379</v>
      </c>
    </row>
    <row r="2287" spans="1:2">
      <c r="A2287" s="2">
        <v>13602740018</v>
      </c>
      <c r="B2287" s="3" t="s">
        <v>2380</v>
      </c>
    </row>
    <row r="2288" spans="1:2">
      <c r="A2288" s="2">
        <v>13705475096</v>
      </c>
      <c r="B2288" s="3" t="s">
        <v>2381</v>
      </c>
    </row>
    <row r="2289" spans="1:2">
      <c r="A2289" s="2">
        <v>13709022096</v>
      </c>
      <c r="B2289" s="3" t="s">
        <v>2382</v>
      </c>
    </row>
    <row r="2290" spans="1:2">
      <c r="A2290" s="2">
        <v>14783755174</v>
      </c>
      <c r="B2290" s="3" t="s">
        <v>2383</v>
      </c>
    </row>
    <row r="2291" spans="1:2">
      <c r="A2291" s="2">
        <v>13745326123</v>
      </c>
      <c r="B2291" s="3" t="s">
        <v>2384</v>
      </c>
    </row>
    <row r="2292" spans="1:2">
      <c r="A2292" s="2">
        <v>46830075135</v>
      </c>
      <c r="B2292" s="3" t="s">
        <v>2385</v>
      </c>
    </row>
    <row r="2293" spans="1:2">
      <c r="A2293" s="2">
        <v>13705112091</v>
      </c>
      <c r="B2293" s="3" t="s">
        <v>2386</v>
      </c>
    </row>
    <row r="2294" spans="1:2">
      <c r="A2294" s="2">
        <v>49064159169</v>
      </c>
      <c r="B2294" s="3" t="s">
        <v>2387</v>
      </c>
    </row>
    <row r="2295" spans="1:2">
      <c r="A2295" s="2">
        <v>13789403176</v>
      </c>
      <c r="B2295" s="3" t="s">
        <v>2388</v>
      </c>
    </row>
    <row r="2296" spans="1:2">
      <c r="A2296" s="2">
        <v>14714111176</v>
      </c>
      <c r="B2296" s="3" t="s">
        <v>2389</v>
      </c>
    </row>
    <row r="2297" spans="1:2">
      <c r="A2297" s="2">
        <v>47100700171</v>
      </c>
      <c r="B2297" s="3" t="s">
        <v>2390</v>
      </c>
    </row>
    <row r="2298" spans="1:2">
      <c r="A2298" s="2">
        <v>13824471171</v>
      </c>
      <c r="B2298" s="3" t="s">
        <v>2391</v>
      </c>
    </row>
    <row r="2299" spans="1:2">
      <c r="A2299" s="2">
        <v>14718068178</v>
      </c>
      <c r="B2299" s="3" t="s">
        <v>2392</v>
      </c>
    </row>
    <row r="2300" spans="1:2">
      <c r="A2300" s="2">
        <v>46529925093</v>
      </c>
      <c r="B2300" s="3" t="s">
        <v>2393</v>
      </c>
    </row>
    <row r="2301" spans="1:2">
      <c r="A2301" s="2">
        <v>47570543063</v>
      </c>
      <c r="B2301" s="3" t="s">
        <v>2394</v>
      </c>
    </row>
    <row r="2302" spans="1:2">
      <c r="A2302" s="2">
        <v>13708738098</v>
      </c>
      <c r="B2302" s="3" t="s">
        <v>2395</v>
      </c>
    </row>
    <row r="2303" spans="1:2">
      <c r="A2303" s="2">
        <v>14628914096</v>
      </c>
      <c r="B2303" s="3" t="s">
        <v>2396</v>
      </c>
    </row>
    <row r="2304" spans="1:2">
      <c r="A2304" s="2">
        <v>13745347121</v>
      </c>
      <c r="B2304" s="3" t="s">
        <v>2397</v>
      </c>
    </row>
    <row r="2305" spans="1:2">
      <c r="A2305" s="2">
        <v>22313742052</v>
      </c>
      <c r="B2305" s="3" t="s">
        <v>2398</v>
      </c>
    </row>
    <row r="2306" spans="1:2">
      <c r="A2306" s="2">
        <v>47565566098</v>
      </c>
      <c r="B2306" s="3" t="s">
        <v>2399</v>
      </c>
    </row>
    <row r="2307" spans="1:2">
      <c r="A2307" s="2">
        <v>13705334093</v>
      </c>
      <c r="B2307" s="3" t="s">
        <v>2400</v>
      </c>
    </row>
    <row r="2308" spans="1:2">
      <c r="A2308" s="2">
        <v>13706427095</v>
      </c>
      <c r="B2308" s="3" t="s">
        <v>2401</v>
      </c>
    </row>
    <row r="2309" spans="1:2">
      <c r="A2309" s="2">
        <v>13825084171</v>
      </c>
      <c r="B2309" s="3" t="s">
        <v>2402</v>
      </c>
    </row>
    <row r="2310" spans="1:2">
      <c r="A2310" s="2">
        <v>46840295176</v>
      </c>
      <c r="B2310" s="3" t="s">
        <v>2403</v>
      </c>
    </row>
    <row r="2311" spans="1:2">
      <c r="A2311" s="2">
        <v>14597509139</v>
      </c>
      <c r="B2311" s="3" t="s">
        <v>2404</v>
      </c>
    </row>
    <row r="2312" spans="1:2">
      <c r="A2312" s="2">
        <v>46635834013</v>
      </c>
      <c r="B2312" s="3" t="s">
        <v>2405</v>
      </c>
    </row>
    <row r="2313" spans="1:2">
      <c r="A2313" s="2">
        <v>13706690098</v>
      </c>
      <c r="B2313" s="3" t="s">
        <v>2406</v>
      </c>
    </row>
    <row r="2314" spans="1:2">
      <c r="A2314" s="2">
        <v>14617276179</v>
      </c>
      <c r="B2314" s="3" t="s">
        <v>2407</v>
      </c>
    </row>
    <row r="2315" spans="1:2">
      <c r="A2315" s="2">
        <v>14620447171</v>
      </c>
      <c r="B2315" s="3" t="s">
        <v>2408</v>
      </c>
    </row>
    <row r="2316" spans="1:2">
      <c r="A2316" s="2">
        <v>14643919096</v>
      </c>
      <c r="B2316" s="3" t="s">
        <v>2409</v>
      </c>
    </row>
    <row r="2317" spans="1:2">
      <c r="A2317" s="2">
        <v>13706999099</v>
      </c>
      <c r="B2317" s="3" t="s">
        <v>2410</v>
      </c>
    </row>
    <row r="2318" spans="1:2">
      <c r="A2318" s="2">
        <v>14722595174</v>
      </c>
      <c r="B2318" s="3" t="s">
        <v>2411</v>
      </c>
    </row>
    <row r="2319" spans="1:2">
      <c r="A2319" s="2">
        <v>13660771080</v>
      </c>
      <c r="B2319" s="3" t="s">
        <v>2412</v>
      </c>
    </row>
    <row r="2320" spans="1:2">
      <c r="A2320" s="2">
        <v>46864085172</v>
      </c>
      <c r="B2320" s="3" t="s">
        <v>2413</v>
      </c>
    </row>
    <row r="2321" spans="1:2">
      <c r="A2321" s="2">
        <v>22315284175</v>
      </c>
      <c r="B2321" s="3" t="s">
        <v>2414</v>
      </c>
    </row>
    <row r="2322" spans="1:2">
      <c r="A2322" s="2">
        <v>46837428092</v>
      </c>
      <c r="B2322" s="3" t="s">
        <v>2415</v>
      </c>
    </row>
    <row r="2323" spans="1:2">
      <c r="A2323" s="2">
        <v>13828939178</v>
      </c>
      <c r="B2323" s="3" t="s">
        <v>2416</v>
      </c>
    </row>
    <row r="2324" spans="1:2">
      <c r="A2324" s="2">
        <v>13826403173</v>
      </c>
      <c r="B2324" s="3" t="s">
        <v>2417</v>
      </c>
    </row>
    <row r="2325" spans="1:2">
      <c r="A2325" s="2">
        <v>13763386133</v>
      </c>
      <c r="B2325" s="3" t="s">
        <v>2418</v>
      </c>
    </row>
    <row r="2326" spans="1:2">
      <c r="A2326" s="2">
        <v>14618741100</v>
      </c>
      <c r="B2326" s="3" t="s">
        <v>2419</v>
      </c>
    </row>
    <row r="2327" spans="1:2">
      <c r="A2327" s="2">
        <v>13734983114</v>
      </c>
      <c r="B2327" s="3" t="s">
        <v>2420</v>
      </c>
    </row>
    <row r="2328" spans="1:2">
      <c r="A2328" s="2">
        <v>47295760172</v>
      </c>
      <c r="B2328" s="3" t="s">
        <v>2421</v>
      </c>
    </row>
    <row r="2329" spans="1:2">
      <c r="A2329" s="2">
        <v>13673871091</v>
      </c>
      <c r="B2329" s="3" t="s">
        <v>2422</v>
      </c>
    </row>
    <row r="2330" spans="1:2">
      <c r="A2330" s="2">
        <v>13706021099</v>
      </c>
      <c r="B2330" s="3" t="s">
        <v>2423</v>
      </c>
    </row>
    <row r="2331" spans="1:2">
      <c r="A2331" s="2">
        <v>44545133170</v>
      </c>
      <c r="B2331" s="3" t="s">
        <v>2424</v>
      </c>
    </row>
    <row r="2332" spans="1:2">
      <c r="A2332" s="2">
        <v>46672996171</v>
      </c>
      <c r="B2332" s="3" t="s">
        <v>2425</v>
      </c>
    </row>
    <row r="2333" spans="1:2">
      <c r="A2333" s="2">
        <v>14597259175</v>
      </c>
      <c r="B2333" s="3" t="s">
        <v>2426</v>
      </c>
    </row>
    <row r="2334" spans="1:2">
      <c r="A2334" s="2">
        <v>46943482128</v>
      </c>
      <c r="B2334" s="3" t="s">
        <v>2427</v>
      </c>
    </row>
    <row r="2335" spans="1:2">
      <c r="A2335" s="2">
        <v>46826854090</v>
      </c>
      <c r="B2335" s="3" t="s">
        <v>2428</v>
      </c>
    </row>
    <row r="2336" spans="1:2">
      <c r="A2336" s="2">
        <v>14870571179</v>
      </c>
      <c r="B2336" s="3" t="s">
        <v>2429</v>
      </c>
    </row>
    <row r="2337" spans="1:2">
      <c r="A2337" s="2">
        <v>13824767178</v>
      </c>
      <c r="B2337" s="3" t="s">
        <v>2430</v>
      </c>
    </row>
    <row r="2338" spans="1:2">
      <c r="A2338" s="2">
        <v>13828433177</v>
      </c>
      <c r="B2338" s="3" t="s">
        <v>2431</v>
      </c>
    </row>
    <row r="2339" spans="1:2">
      <c r="A2339" s="2">
        <v>47062393099</v>
      </c>
      <c r="B2339" s="3" t="s">
        <v>2432</v>
      </c>
    </row>
    <row r="2340" spans="1:2">
      <c r="A2340" s="2">
        <v>13846969181</v>
      </c>
      <c r="B2340" s="3" t="s">
        <v>2433</v>
      </c>
    </row>
    <row r="2341" spans="1:2">
      <c r="A2341" s="2">
        <v>14603332092</v>
      </c>
      <c r="B2341" s="3" t="s">
        <v>2434</v>
      </c>
    </row>
    <row r="2342" spans="1:2">
      <c r="A2342" s="2">
        <v>14712050099</v>
      </c>
      <c r="B2342" s="3" t="s">
        <v>2435</v>
      </c>
    </row>
    <row r="2343" spans="1:2">
      <c r="A2343" s="2">
        <v>14864334092</v>
      </c>
      <c r="B2343" s="3" t="s">
        <v>2436</v>
      </c>
    </row>
    <row r="2344" spans="1:2">
      <c r="A2344" s="2">
        <v>46802598092</v>
      </c>
      <c r="B2344" s="3" t="s">
        <v>2437</v>
      </c>
    </row>
    <row r="2345" spans="1:2">
      <c r="A2345" s="2">
        <v>13705454099</v>
      </c>
      <c r="B2345" s="3" t="s">
        <v>2438</v>
      </c>
    </row>
    <row r="2346" spans="1:2">
      <c r="A2346" s="2">
        <v>13706582091</v>
      </c>
      <c r="B2346" s="3" t="s">
        <v>2439</v>
      </c>
    </row>
    <row r="2347" spans="1:2">
      <c r="A2347" s="2">
        <v>13707029093</v>
      </c>
      <c r="B2347" s="3" t="s">
        <v>2440</v>
      </c>
    </row>
    <row r="2348" spans="1:2">
      <c r="A2348" s="2">
        <v>46643075016</v>
      </c>
      <c r="B2348" s="3" t="s">
        <v>2441</v>
      </c>
    </row>
    <row r="2349" spans="1:2">
      <c r="A2349" s="2">
        <v>46673887171</v>
      </c>
      <c r="B2349" s="3" t="s">
        <v>2442</v>
      </c>
    </row>
    <row r="2350" spans="1:2">
      <c r="A2350" s="2">
        <v>13706361094</v>
      </c>
      <c r="B2350" s="3" t="s">
        <v>2443</v>
      </c>
    </row>
    <row r="2351" spans="1:2">
      <c r="A2351" s="2">
        <v>13846839181</v>
      </c>
      <c r="B2351" s="3" t="s">
        <v>2444</v>
      </c>
    </row>
    <row r="2352" spans="1:2">
      <c r="A2352" s="2">
        <v>14865413174</v>
      </c>
      <c r="B2352" s="3" t="s">
        <v>2445</v>
      </c>
    </row>
    <row r="2353" spans="1:2">
      <c r="A2353" s="2">
        <v>14723749094</v>
      </c>
      <c r="B2353" s="3" t="s">
        <v>2446</v>
      </c>
    </row>
    <row r="2354" spans="1:2">
      <c r="A2354" s="2">
        <v>13601927017</v>
      </c>
      <c r="B2354" s="3" t="s">
        <v>2447</v>
      </c>
    </row>
    <row r="2355" spans="1:2">
      <c r="A2355" s="2">
        <v>14656779072</v>
      </c>
      <c r="B2355" s="3" t="s">
        <v>2448</v>
      </c>
    </row>
    <row r="2356" spans="1:2">
      <c r="A2356" s="2">
        <v>14863061092</v>
      </c>
      <c r="B2356" s="3" t="s">
        <v>2449</v>
      </c>
    </row>
    <row r="2357" spans="1:2">
      <c r="A2357" s="2">
        <v>14731469173</v>
      </c>
      <c r="B2357" s="3" t="s">
        <v>2450</v>
      </c>
    </row>
    <row r="2358" spans="1:2">
      <c r="A2358" s="2">
        <v>13828968178</v>
      </c>
      <c r="B2358" s="3" t="s">
        <v>2451</v>
      </c>
    </row>
    <row r="2359" spans="1:2">
      <c r="A2359" s="2">
        <v>13830030179</v>
      </c>
      <c r="B2359" s="3" t="s">
        <v>2452</v>
      </c>
    </row>
    <row r="2360" spans="1:2">
      <c r="A2360" s="2">
        <v>13829018173</v>
      </c>
      <c r="B2360" s="3" t="s">
        <v>2453</v>
      </c>
    </row>
    <row r="2361" spans="1:2">
      <c r="A2361" s="2">
        <v>13710879090</v>
      </c>
      <c r="B2361" s="3" t="s">
        <v>2454</v>
      </c>
    </row>
    <row r="2362" spans="1:2">
      <c r="A2362" s="2">
        <v>47551823136</v>
      </c>
      <c r="B2362" s="3" t="s">
        <v>2455</v>
      </c>
    </row>
    <row r="2363" spans="1:2">
      <c r="A2363" s="2">
        <v>13602176015</v>
      </c>
      <c r="B2363" s="3" t="s">
        <v>2456</v>
      </c>
    </row>
    <row r="2364" spans="1:2">
      <c r="A2364" s="2">
        <v>14666368097</v>
      </c>
      <c r="B2364" s="3" t="s">
        <v>2457</v>
      </c>
    </row>
    <row r="2365" spans="1:2">
      <c r="A2365" s="2">
        <v>46845094179</v>
      </c>
      <c r="B2365" s="3" t="s">
        <v>2458</v>
      </c>
    </row>
    <row r="2366" spans="1:2">
      <c r="A2366" s="2">
        <v>13707919099</v>
      </c>
      <c r="B2366" s="3" t="s">
        <v>2459</v>
      </c>
    </row>
    <row r="2367" spans="1:2">
      <c r="A2367" s="2">
        <v>14734701093</v>
      </c>
      <c r="B2367" s="3" t="s">
        <v>2460</v>
      </c>
    </row>
    <row r="2368" spans="1:2">
      <c r="A2368" s="2">
        <v>14654510173</v>
      </c>
      <c r="B2368" s="3" t="s">
        <v>2461</v>
      </c>
    </row>
    <row r="2369" spans="1:2">
      <c r="A2369" s="2">
        <v>13824682172</v>
      </c>
      <c r="B2369" s="3" t="s">
        <v>2462</v>
      </c>
    </row>
    <row r="2370" spans="1:2">
      <c r="A2370" s="2">
        <v>14734698092</v>
      </c>
      <c r="B2370" s="3" t="s">
        <v>2463</v>
      </c>
    </row>
    <row r="2371" spans="1:2">
      <c r="A2371" s="2">
        <v>44382330177</v>
      </c>
      <c r="B2371" s="3" t="s">
        <v>2464</v>
      </c>
    </row>
    <row r="2372" spans="1:2">
      <c r="A2372" s="2">
        <v>13710030094</v>
      </c>
      <c r="B2372" s="3" t="s">
        <v>2465</v>
      </c>
    </row>
    <row r="2373" spans="1:2">
      <c r="A2373" s="2">
        <v>13720566103</v>
      </c>
      <c r="B2373" s="3" t="s">
        <v>2466</v>
      </c>
    </row>
    <row r="2374" spans="1:2">
      <c r="A2374" s="2">
        <v>13825768178</v>
      </c>
      <c r="B2374" s="3" t="s">
        <v>2467</v>
      </c>
    </row>
    <row r="2375" spans="1:2">
      <c r="A2375" s="2">
        <v>13655721074</v>
      </c>
      <c r="B2375" s="3" t="s">
        <v>2468</v>
      </c>
    </row>
    <row r="2376" spans="1:2">
      <c r="A2376" s="2">
        <v>13705196090</v>
      </c>
      <c r="B2376" s="3" t="s">
        <v>2469</v>
      </c>
    </row>
    <row r="2377" spans="1:2">
      <c r="A2377" s="2">
        <v>13706061091</v>
      </c>
      <c r="B2377" s="3" t="s">
        <v>2470</v>
      </c>
    </row>
    <row r="2378" spans="1:2">
      <c r="A2378" s="2">
        <v>46862951093</v>
      </c>
      <c r="B2378" s="3" t="s">
        <v>2471</v>
      </c>
    </row>
    <row r="2379" spans="1:2">
      <c r="A2379" s="2">
        <v>46838998097</v>
      </c>
      <c r="B2379" s="3" t="s">
        <v>2472</v>
      </c>
    </row>
    <row r="2380" spans="1:2">
      <c r="A2380" s="2">
        <v>13680181092</v>
      </c>
      <c r="B2380" s="3" t="s">
        <v>2473</v>
      </c>
    </row>
    <row r="2381" spans="1:2">
      <c r="A2381" s="2">
        <v>13708059093</v>
      </c>
      <c r="B2381" s="3" t="s">
        <v>2474</v>
      </c>
    </row>
    <row r="2382" spans="1:2">
      <c r="A2382" s="2">
        <v>13708581091</v>
      </c>
      <c r="B2382" s="3" t="s">
        <v>2475</v>
      </c>
    </row>
    <row r="2383" spans="1:2">
      <c r="A2383" s="2">
        <v>13660573083</v>
      </c>
      <c r="B2383" s="3" t="s">
        <v>2476</v>
      </c>
    </row>
    <row r="2384" spans="1:2">
      <c r="A2384" s="2">
        <v>13824144171</v>
      </c>
      <c r="B2384" s="3" t="s">
        <v>2477</v>
      </c>
    </row>
    <row r="2385" spans="1:2">
      <c r="A2385" s="2">
        <v>14605232133</v>
      </c>
      <c r="B2385" s="3" t="s">
        <v>2478</v>
      </c>
    </row>
    <row r="2386" spans="1:2">
      <c r="A2386" s="2">
        <v>14637997093</v>
      </c>
      <c r="B2386" s="3" t="s">
        <v>2479</v>
      </c>
    </row>
    <row r="2387" spans="1:2">
      <c r="A2387" s="2">
        <v>14709523172</v>
      </c>
      <c r="B2387" s="3" t="s">
        <v>2480</v>
      </c>
    </row>
    <row r="2388" spans="1:2">
      <c r="A2388" s="2">
        <v>14765397171</v>
      </c>
      <c r="B2388" s="3" t="s">
        <v>2481</v>
      </c>
    </row>
    <row r="2389" spans="1:2">
      <c r="A2389" s="2">
        <v>14756860098</v>
      </c>
      <c r="B2389" s="3" t="s">
        <v>2482</v>
      </c>
    </row>
    <row r="2390" spans="1:2">
      <c r="A2390" s="2">
        <v>13829044174</v>
      </c>
      <c r="B2390" s="3" t="s">
        <v>2483</v>
      </c>
    </row>
    <row r="2391" spans="1:2">
      <c r="A2391" s="2">
        <v>14672362092</v>
      </c>
      <c r="B2391" s="3" t="s">
        <v>2484</v>
      </c>
    </row>
    <row r="2392" spans="1:2">
      <c r="A2392" s="2">
        <v>14869165132</v>
      </c>
      <c r="B2392" s="3" t="s">
        <v>2485</v>
      </c>
    </row>
    <row r="2393" spans="1:2">
      <c r="A2393" s="2">
        <v>14695033070</v>
      </c>
      <c r="B2393" s="3" t="s">
        <v>2486</v>
      </c>
    </row>
    <row r="2394" spans="1:2">
      <c r="A2394" s="2">
        <v>14866156175</v>
      </c>
      <c r="B2394" s="3" t="s">
        <v>2487</v>
      </c>
    </row>
    <row r="2395" spans="1:2">
      <c r="A2395" s="2">
        <v>14818626178</v>
      </c>
      <c r="B2395" s="3" t="s">
        <v>2488</v>
      </c>
    </row>
    <row r="2396" spans="1:2">
      <c r="A2396" s="2">
        <v>14717167181</v>
      </c>
      <c r="B2396" s="3" t="s">
        <v>2489</v>
      </c>
    </row>
    <row r="2397" spans="1:2">
      <c r="A2397" s="2">
        <v>14665334130</v>
      </c>
      <c r="B2397" s="3" t="s">
        <v>2490</v>
      </c>
    </row>
    <row r="2398" spans="1:2">
      <c r="A2398" s="2">
        <v>14787184171</v>
      </c>
      <c r="B2398" s="3" t="s">
        <v>2491</v>
      </c>
    </row>
    <row r="2399" spans="1:2">
      <c r="A2399" s="2">
        <v>47784639238</v>
      </c>
      <c r="B2399" s="3" t="s">
        <v>2492</v>
      </c>
    </row>
    <row r="2400" spans="1:2">
      <c r="A2400" s="2">
        <v>13829168175</v>
      </c>
      <c r="B2400" s="3" t="s">
        <v>2493</v>
      </c>
    </row>
    <row r="2401" spans="1:2">
      <c r="A2401" s="2">
        <v>22314163099</v>
      </c>
      <c r="B2401" s="3" t="s">
        <v>2494</v>
      </c>
    </row>
    <row r="2402" spans="1:2">
      <c r="A2402" s="2">
        <v>14786327173</v>
      </c>
      <c r="B2402" s="3" t="s">
        <v>2495</v>
      </c>
    </row>
    <row r="2403" spans="1:2">
      <c r="A2403" s="2">
        <v>14624206062</v>
      </c>
      <c r="B2403" s="3" t="s">
        <v>2496</v>
      </c>
    </row>
    <row r="2404" spans="1:2">
      <c r="A2404" s="2">
        <v>14851969170</v>
      </c>
      <c r="B2404" s="3" t="s">
        <v>2497</v>
      </c>
    </row>
    <row r="2405" spans="1:2">
      <c r="A2405" s="2">
        <v>14865319178</v>
      </c>
      <c r="B2405" s="3" t="s">
        <v>2498</v>
      </c>
    </row>
    <row r="2406" spans="1:2">
      <c r="A2406" s="2">
        <v>14868258170</v>
      </c>
      <c r="B2406" s="3" t="s">
        <v>2499</v>
      </c>
    </row>
    <row r="2407" spans="1:2">
      <c r="A2407" s="2">
        <v>14655100131</v>
      </c>
      <c r="B2407" s="3" t="s">
        <v>2500</v>
      </c>
    </row>
    <row r="2408" spans="1:2">
      <c r="A2408" s="2">
        <v>14805120178</v>
      </c>
      <c r="B2408" s="3" t="s">
        <v>2501</v>
      </c>
    </row>
    <row r="2409" spans="1:2">
      <c r="A2409" s="2">
        <v>14757277175</v>
      </c>
      <c r="B2409" s="3" t="s">
        <v>2502</v>
      </c>
    </row>
    <row r="2410" spans="1:2">
      <c r="A2410" s="2">
        <v>13826289176</v>
      </c>
      <c r="B2410" s="3" t="s">
        <v>2503</v>
      </c>
    </row>
    <row r="2411" spans="1:2">
      <c r="A2411" s="2">
        <v>14723807094</v>
      </c>
      <c r="B2411" s="3" t="s">
        <v>2504</v>
      </c>
    </row>
    <row r="2412" spans="1:2">
      <c r="A2412" s="2">
        <v>14783511178</v>
      </c>
      <c r="B2412" s="3" t="s">
        <v>2505</v>
      </c>
    </row>
    <row r="2413" spans="1:2">
      <c r="A2413" s="2">
        <v>13825986175</v>
      </c>
      <c r="B2413" s="3" t="s">
        <v>2506</v>
      </c>
    </row>
    <row r="2414" spans="1:2">
      <c r="A2414" s="2">
        <v>13707133095</v>
      </c>
      <c r="B2414" s="3" t="s">
        <v>2507</v>
      </c>
    </row>
    <row r="2415" spans="1:2">
      <c r="A2415" s="2">
        <v>14680920177</v>
      </c>
      <c r="B2415" s="3" t="s">
        <v>2508</v>
      </c>
    </row>
    <row r="2416" spans="1:2">
      <c r="A2416" s="2">
        <v>47266459099</v>
      </c>
      <c r="B2416" s="3" t="s">
        <v>2509</v>
      </c>
    </row>
    <row r="2417" spans="1:2">
      <c r="A2417" s="2">
        <v>14748980092</v>
      </c>
      <c r="B2417" s="3" t="s">
        <v>2510</v>
      </c>
    </row>
    <row r="2418" spans="1:2">
      <c r="A2418" s="2">
        <v>14733805090</v>
      </c>
      <c r="B2418" s="3" t="s">
        <v>2511</v>
      </c>
    </row>
    <row r="2419" spans="1:2">
      <c r="A2419" s="2">
        <v>14832550176</v>
      </c>
      <c r="B2419" s="3" t="s">
        <v>2512</v>
      </c>
    </row>
    <row r="2420" spans="1:2">
      <c r="A2420" s="2">
        <v>14779346138</v>
      </c>
      <c r="B2420" s="3" t="s">
        <v>2513</v>
      </c>
    </row>
    <row r="2421" spans="1:2">
      <c r="A2421" s="2">
        <v>13829653171</v>
      </c>
      <c r="B2421" s="3" t="s">
        <v>2514</v>
      </c>
    </row>
    <row r="2422" spans="1:2">
      <c r="A2422" s="2">
        <v>13830890178</v>
      </c>
      <c r="B2422" s="3" t="s">
        <v>2515</v>
      </c>
    </row>
    <row r="2423" spans="1:2">
      <c r="A2423" s="2">
        <v>14615492010</v>
      </c>
      <c r="B2423" s="3" t="s">
        <v>2516</v>
      </c>
    </row>
    <row r="2424" spans="1:2">
      <c r="A2424" s="2">
        <v>14768135097</v>
      </c>
      <c r="B2424" s="3" t="s">
        <v>2517</v>
      </c>
    </row>
    <row r="2425" spans="1:2">
      <c r="A2425" s="2">
        <v>14695519177</v>
      </c>
      <c r="B2425" s="3" t="s">
        <v>2518</v>
      </c>
    </row>
    <row r="2426" spans="1:2">
      <c r="A2426" s="2">
        <v>14807443179</v>
      </c>
      <c r="B2426" s="3" t="s">
        <v>2519</v>
      </c>
    </row>
    <row r="2427" spans="1:2">
      <c r="A2427" s="2">
        <v>13707739091</v>
      </c>
      <c r="B2427" s="3" t="s">
        <v>2520</v>
      </c>
    </row>
    <row r="2428" spans="1:2">
      <c r="A2428" s="2">
        <v>13705182099</v>
      </c>
      <c r="B2428" s="3" t="s">
        <v>2521</v>
      </c>
    </row>
    <row r="2429" spans="1:2">
      <c r="A2429" s="2">
        <v>14785339178</v>
      </c>
      <c r="B2429" s="3" t="s">
        <v>2522</v>
      </c>
    </row>
    <row r="2430" spans="1:2">
      <c r="A2430" s="2">
        <v>22316246099</v>
      </c>
      <c r="B2430" s="3" t="s">
        <v>2523</v>
      </c>
    </row>
    <row r="2431" spans="1:2">
      <c r="A2431" s="2">
        <v>14703484175</v>
      </c>
      <c r="B2431" s="3" t="s">
        <v>2524</v>
      </c>
    </row>
    <row r="2432" spans="1:2">
      <c r="A2432" s="2">
        <v>13707717097</v>
      </c>
      <c r="B2432" s="3" t="s">
        <v>2525</v>
      </c>
    </row>
    <row r="2433" spans="1:2">
      <c r="A2433" s="2">
        <v>47585715171</v>
      </c>
      <c r="B2433" s="3" t="s">
        <v>2526</v>
      </c>
    </row>
    <row r="2434" spans="1:2">
      <c r="A2434" s="2">
        <v>14863103178</v>
      </c>
      <c r="B2434" s="3" t="s">
        <v>2527</v>
      </c>
    </row>
    <row r="2435" spans="1:2">
      <c r="A2435" s="2">
        <v>47278884097</v>
      </c>
      <c r="B2435" s="3" t="s">
        <v>2528</v>
      </c>
    </row>
    <row r="2436" spans="1:2">
      <c r="A2436" s="2">
        <v>46681468137</v>
      </c>
      <c r="B2436" s="3" t="s">
        <v>2529</v>
      </c>
    </row>
    <row r="2437" spans="1:2">
      <c r="A2437" s="2">
        <v>14782560108</v>
      </c>
      <c r="B2437" s="3" t="s">
        <v>2530</v>
      </c>
    </row>
    <row r="2438" spans="1:2">
      <c r="A2438" s="2">
        <v>14849590091</v>
      </c>
      <c r="B2438" s="3" t="s">
        <v>2531</v>
      </c>
    </row>
    <row r="2439" spans="1:2">
      <c r="A2439" s="2">
        <v>47180083096</v>
      </c>
      <c r="B2439" s="3" t="s">
        <v>2532</v>
      </c>
    </row>
    <row r="2440" spans="1:2">
      <c r="A2440" s="2">
        <v>14875792092</v>
      </c>
      <c r="B2440" s="3" t="s">
        <v>2533</v>
      </c>
    </row>
    <row r="2441" spans="1:2">
      <c r="A2441" s="2">
        <v>49395357092</v>
      </c>
      <c r="B2441" s="3" t="s">
        <v>2534</v>
      </c>
    </row>
    <row r="2442" spans="1:2">
      <c r="A2442" s="2">
        <v>47077967016</v>
      </c>
      <c r="B2442" s="3" t="s">
        <v>2535</v>
      </c>
    </row>
    <row r="2443" spans="1:2">
      <c r="A2443" s="2">
        <v>41962935093</v>
      </c>
      <c r="B2443" s="3" t="s">
        <v>2536</v>
      </c>
    </row>
    <row r="2444" spans="1:2">
      <c r="A2444" s="2">
        <v>47275990171</v>
      </c>
      <c r="B2444" s="3" t="s">
        <v>2537</v>
      </c>
    </row>
    <row r="2445" spans="1:2">
      <c r="A2445" s="2">
        <v>13826636178</v>
      </c>
      <c r="B2445" s="3" t="s">
        <v>2538</v>
      </c>
    </row>
    <row r="2446" spans="1:2">
      <c r="A2446" s="2">
        <v>14872963139</v>
      </c>
      <c r="B2446" s="3" t="s">
        <v>2539</v>
      </c>
    </row>
    <row r="2447" spans="1:2">
      <c r="A2447" s="2">
        <v>13706438097</v>
      </c>
      <c r="B2447" s="3" t="s">
        <v>2540</v>
      </c>
    </row>
    <row r="2448" spans="1:2">
      <c r="A2448" s="2">
        <v>13697513099</v>
      </c>
      <c r="B2448" s="3" t="s">
        <v>2541</v>
      </c>
    </row>
    <row r="2449" spans="1:2">
      <c r="A2449" s="2">
        <v>14727283189</v>
      </c>
      <c r="B2449" s="3" t="s">
        <v>2542</v>
      </c>
    </row>
    <row r="2450" spans="1:2">
      <c r="A2450" s="2">
        <v>14869213099</v>
      </c>
      <c r="B2450" s="3" t="s">
        <v>2543</v>
      </c>
    </row>
    <row r="2451" spans="1:2">
      <c r="A2451" s="2">
        <v>47073519175</v>
      </c>
      <c r="B2451" s="3" t="s">
        <v>2544</v>
      </c>
    </row>
    <row r="2452" spans="1:2">
      <c r="A2452" s="2">
        <v>14770881171</v>
      </c>
      <c r="B2452" s="3" t="s">
        <v>2545</v>
      </c>
    </row>
    <row r="2453" spans="1:2">
      <c r="A2453" s="2">
        <v>13656276074</v>
      </c>
      <c r="B2453" s="3" t="s">
        <v>2546</v>
      </c>
    </row>
    <row r="2454" spans="1:2">
      <c r="A2454" s="2">
        <v>14636834093</v>
      </c>
      <c r="B2454" s="3" t="s">
        <v>2547</v>
      </c>
    </row>
    <row r="2455" spans="1:2">
      <c r="A2455" s="2">
        <v>14640496178</v>
      </c>
      <c r="B2455" s="3" t="s">
        <v>2548</v>
      </c>
    </row>
    <row r="2456" spans="1:2">
      <c r="A2456" s="2">
        <v>14596448179</v>
      </c>
      <c r="B2456" s="3" t="s">
        <v>2549</v>
      </c>
    </row>
    <row r="2457" spans="1:2">
      <c r="A2457" s="2">
        <v>46885614086</v>
      </c>
      <c r="B2457" s="3" t="s">
        <v>2550</v>
      </c>
    </row>
    <row r="2458" spans="1:2">
      <c r="A2458" s="2">
        <v>46918833170</v>
      </c>
      <c r="B2458" s="3" t="s">
        <v>2551</v>
      </c>
    </row>
    <row r="2459" spans="1:2">
      <c r="A2459" s="2">
        <v>47135362171</v>
      </c>
      <c r="B2459" s="3" t="s">
        <v>2552</v>
      </c>
    </row>
    <row r="2460" spans="1:2">
      <c r="A2460" s="2">
        <v>42536670135</v>
      </c>
      <c r="B2460" s="3" t="s">
        <v>2553</v>
      </c>
    </row>
    <row r="2461" spans="1:2">
      <c r="A2461" s="2">
        <v>46681907092</v>
      </c>
      <c r="B2461" s="3" t="s">
        <v>2554</v>
      </c>
    </row>
    <row r="2462" spans="1:2">
      <c r="A2462" s="2">
        <v>47050948133</v>
      </c>
      <c r="B2462" s="3" t="s">
        <v>2555</v>
      </c>
    </row>
    <row r="2463" spans="1:2">
      <c r="A2463" s="2">
        <v>13603117012</v>
      </c>
      <c r="B2463" s="3" t="s">
        <v>2556</v>
      </c>
    </row>
    <row r="2464" spans="1:2">
      <c r="A2464" s="2">
        <v>14594502176</v>
      </c>
      <c r="B2464" s="3" t="s">
        <v>2557</v>
      </c>
    </row>
    <row r="2465" spans="1:2">
      <c r="A2465" s="2">
        <v>14654602094</v>
      </c>
      <c r="B2465" s="3" t="s">
        <v>2558</v>
      </c>
    </row>
    <row r="2466" spans="1:2">
      <c r="A2466" s="2">
        <v>14669202092</v>
      </c>
      <c r="B2466" s="3" t="s">
        <v>2559</v>
      </c>
    </row>
    <row r="2467" spans="1:2">
      <c r="A2467" s="2">
        <v>14710952176</v>
      </c>
      <c r="B2467" s="3" t="s">
        <v>2560</v>
      </c>
    </row>
    <row r="2468" spans="1:2">
      <c r="A2468" s="2">
        <v>13705282093</v>
      </c>
      <c r="B2468" s="3" t="s">
        <v>2561</v>
      </c>
    </row>
    <row r="2469" spans="1:2">
      <c r="A2469" s="2">
        <v>13826272176</v>
      </c>
      <c r="B2469" s="3" t="s">
        <v>2562</v>
      </c>
    </row>
    <row r="2470" spans="1:2">
      <c r="A2470" s="2">
        <v>13825905175</v>
      </c>
      <c r="B2470" s="3" t="s">
        <v>2563</v>
      </c>
    </row>
    <row r="2471" spans="1:2">
      <c r="A2471" s="2">
        <v>44581203079</v>
      </c>
      <c r="B2471" s="3" t="s">
        <v>2564</v>
      </c>
    </row>
    <row r="2472" spans="1:2">
      <c r="A2472" s="2">
        <v>13705403095</v>
      </c>
      <c r="B2472" s="3" t="s">
        <v>2565</v>
      </c>
    </row>
    <row r="2473" spans="1:2">
      <c r="A2473" s="2">
        <v>13831074170</v>
      </c>
      <c r="B2473" s="3" t="s">
        <v>2566</v>
      </c>
    </row>
    <row r="2474" spans="1:2">
      <c r="A2474" s="2">
        <v>47029476175</v>
      </c>
      <c r="B2474" s="3" t="s">
        <v>2567</v>
      </c>
    </row>
    <row r="2475" spans="1:2">
      <c r="A2475" s="2">
        <v>13613627035</v>
      </c>
      <c r="B2475" s="3" t="s">
        <v>2568</v>
      </c>
    </row>
    <row r="2476" spans="1:2">
      <c r="A2476" s="2">
        <v>13601926011</v>
      </c>
      <c r="B2476" s="3" t="s">
        <v>2569</v>
      </c>
    </row>
    <row r="2477" spans="1:2">
      <c r="A2477" s="2">
        <v>13705081098</v>
      </c>
      <c r="B2477" s="3" t="s">
        <v>2570</v>
      </c>
    </row>
    <row r="2478" spans="1:2">
      <c r="A2478" s="2">
        <v>13720561101</v>
      </c>
      <c r="B2478" s="3" t="s">
        <v>2571</v>
      </c>
    </row>
    <row r="2479" spans="1:2">
      <c r="A2479" s="2">
        <v>13829136176</v>
      </c>
      <c r="B2479" s="3" t="s">
        <v>2572</v>
      </c>
    </row>
    <row r="2480" spans="1:2">
      <c r="A2480" s="2">
        <v>46987708093</v>
      </c>
      <c r="B2480" s="3" t="s">
        <v>2573</v>
      </c>
    </row>
    <row r="2481" spans="1:2">
      <c r="A2481" s="2">
        <v>47289874077</v>
      </c>
      <c r="B2481" s="3" t="s">
        <v>2574</v>
      </c>
    </row>
    <row r="2482" spans="1:2">
      <c r="A2482" s="2">
        <v>13602879016</v>
      </c>
      <c r="B2482" s="3" t="s">
        <v>2575</v>
      </c>
    </row>
    <row r="2483" spans="1:2">
      <c r="A2483" s="2">
        <v>13825857171</v>
      </c>
      <c r="B2483" s="3" t="s">
        <v>2576</v>
      </c>
    </row>
    <row r="2484" spans="1:2">
      <c r="A2484" s="2">
        <v>14684257171</v>
      </c>
      <c r="B2484" s="3" t="s">
        <v>2577</v>
      </c>
    </row>
    <row r="2485" spans="1:2">
      <c r="A2485" s="2">
        <v>14698967090</v>
      </c>
      <c r="B2485" s="3" t="s">
        <v>2578</v>
      </c>
    </row>
    <row r="2486" spans="1:2">
      <c r="A2486" s="2">
        <v>13627007056</v>
      </c>
      <c r="B2486" s="3" t="s">
        <v>2579</v>
      </c>
    </row>
    <row r="2487" spans="1:2">
      <c r="A2487" s="2">
        <v>13708867092</v>
      </c>
      <c r="B2487" s="3" t="s">
        <v>2580</v>
      </c>
    </row>
    <row r="2488" spans="1:2">
      <c r="A2488" s="2">
        <v>13763738137</v>
      </c>
      <c r="B2488" s="3" t="s">
        <v>2581</v>
      </c>
    </row>
    <row r="2489" spans="1:2">
      <c r="A2489" s="2">
        <v>13829066178</v>
      </c>
      <c r="B2489" s="3" t="s">
        <v>2582</v>
      </c>
    </row>
    <row r="2490" spans="1:2">
      <c r="A2490" s="2">
        <v>46681929177</v>
      </c>
      <c r="B2490" s="3" t="s">
        <v>2583</v>
      </c>
    </row>
    <row r="2491" spans="1:2">
      <c r="A2491" s="2">
        <v>13705147099</v>
      </c>
      <c r="B2491" s="3" t="s">
        <v>2584</v>
      </c>
    </row>
    <row r="2492" spans="1:2">
      <c r="A2492" s="2">
        <v>13846402181</v>
      </c>
      <c r="B2492" s="3" t="s">
        <v>2585</v>
      </c>
    </row>
    <row r="2493" spans="1:2">
      <c r="A2493" s="2">
        <v>13707952096</v>
      </c>
      <c r="B2493" s="3" t="s">
        <v>2586</v>
      </c>
    </row>
    <row r="2494" spans="1:2">
      <c r="A2494" s="2">
        <v>14757510171</v>
      </c>
      <c r="B2494" s="3" t="s">
        <v>2587</v>
      </c>
    </row>
    <row r="2495" spans="1:2">
      <c r="A2495" s="2">
        <v>14614673096</v>
      </c>
      <c r="B2495" s="3" t="s">
        <v>2588</v>
      </c>
    </row>
    <row r="2496" spans="1:2">
      <c r="A2496" s="2">
        <v>13735357110</v>
      </c>
      <c r="B2496" s="3" t="s">
        <v>2589</v>
      </c>
    </row>
    <row r="2497" spans="1:2">
      <c r="A2497" s="2">
        <v>13829577172</v>
      </c>
      <c r="B2497" s="3" t="s">
        <v>2590</v>
      </c>
    </row>
    <row r="2498" spans="1:2">
      <c r="A2498" s="2">
        <v>13763409133</v>
      </c>
      <c r="B2498" s="3" t="s">
        <v>2591</v>
      </c>
    </row>
    <row r="2499" spans="1:2">
      <c r="A2499" s="2">
        <v>13831589170</v>
      </c>
      <c r="B2499" s="3" t="s">
        <v>2592</v>
      </c>
    </row>
    <row r="2500" spans="1:2">
      <c r="A2500" s="2">
        <v>13711496097</v>
      </c>
      <c r="B2500" s="3" t="s">
        <v>2593</v>
      </c>
    </row>
    <row r="2501" spans="1:2">
      <c r="A2501" s="2">
        <v>44369495094</v>
      </c>
      <c r="B2501" s="3" t="s">
        <v>2594</v>
      </c>
    </row>
    <row r="2502" spans="1:2">
      <c r="A2502" s="2">
        <v>47793242090</v>
      </c>
      <c r="B2502" s="3" t="s">
        <v>2595</v>
      </c>
    </row>
    <row r="2503" spans="1:2">
      <c r="A2503" s="2">
        <v>13705338099</v>
      </c>
      <c r="B2503" s="3" t="s">
        <v>2596</v>
      </c>
    </row>
    <row r="2504" spans="1:2">
      <c r="A2504" s="2">
        <v>13824824171</v>
      </c>
      <c r="B2504" s="3" t="s">
        <v>2597</v>
      </c>
    </row>
    <row r="2505" spans="1:2">
      <c r="A2505" s="2">
        <v>46500605014</v>
      </c>
      <c r="B2505" s="3" t="s">
        <v>2598</v>
      </c>
    </row>
    <row r="2506" spans="1:2">
      <c r="A2506" s="2">
        <v>47268900175</v>
      </c>
      <c r="B2506" s="3" t="s">
        <v>2599</v>
      </c>
    </row>
    <row r="2507" spans="1:2">
      <c r="A2507" s="2">
        <v>13828238170</v>
      </c>
      <c r="B2507" s="3" t="s">
        <v>2600</v>
      </c>
    </row>
    <row r="2508" spans="1:2">
      <c r="A2508" s="2">
        <v>47034371098</v>
      </c>
      <c r="B2508" s="3" t="s">
        <v>2601</v>
      </c>
    </row>
    <row r="2509" spans="1:2">
      <c r="A2509" s="2">
        <v>13705427091</v>
      </c>
      <c r="B2509" s="3" t="s">
        <v>2602</v>
      </c>
    </row>
    <row r="2510" spans="1:2">
      <c r="A2510" s="2">
        <v>14615199096</v>
      </c>
      <c r="B2510" s="3" t="s">
        <v>2603</v>
      </c>
    </row>
    <row r="2511" spans="1:2">
      <c r="A2511" s="2">
        <v>44368129132</v>
      </c>
      <c r="B2511" s="3" t="s">
        <v>2604</v>
      </c>
    </row>
    <row r="2512" spans="1:2">
      <c r="A2512" s="2">
        <v>43124452172</v>
      </c>
      <c r="B2512" s="3" t="s">
        <v>2605</v>
      </c>
    </row>
    <row r="2513" spans="1:2">
      <c r="A2513" s="2">
        <v>44619335179</v>
      </c>
      <c r="B2513" s="3" t="s">
        <v>2606</v>
      </c>
    </row>
    <row r="2514" spans="1:2">
      <c r="A2514" s="2">
        <v>13710813099</v>
      </c>
      <c r="B2514" s="3" t="s">
        <v>2607</v>
      </c>
    </row>
    <row r="2515" spans="1:2">
      <c r="A2515" s="2">
        <v>14630801177</v>
      </c>
      <c r="B2515" s="3" t="s">
        <v>2608</v>
      </c>
    </row>
    <row r="2516" spans="1:2">
      <c r="A2516" s="2">
        <v>41936501174</v>
      </c>
      <c r="B2516" s="3" t="s">
        <v>2609</v>
      </c>
    </row>
    <row r="2517" spans="1:2">
      <c r="A2517" s="2">
        <v>13706889099</v>
      </c>
      <c r="B2517" s="3" t="s">
        <v>2610</v>
      </c>
    </row>
    <row r="2518" spans="1:2">
      <c r="A2518" s="2">
        <v>13705951092</v>
      </c>
      <c r="B2518" s="3" t="s">
        <v>2611</v>
      </c>
    </row>
    <row r="2519" spans="1:2">
      <c r="A2519" s="2">
        <v>14869831094</v>
      </c>
      <c r="B2519" s="3" t="s">
        <v>2612</v>
      </c>
    </row>
    <row r="2520" spans="1:2">
      <c r="A2520" s="2">
        <v>44401907171</v>
      </c>
      <c r="B2520" s="3" t="s">
        <v>2613</v>
      </c>
    </row>
    <row r="2521" spans="1:2">
      <c r="A2521" s="2">
        <v>13707784096</v>
      </c>
      <c r="B2521" s="3" t="s">
        <v>2614</v>
      </c>
    </row>
    <row r="2522" spans="1:2">
      <c r="A2522" s="2">
        <v>13824980173</v>
      </c>
      <c r="B2522" s="3" t="s">
        <v>2615</v>
      </c>
    </row>
    <row r="2523" spans="1:2">
      <c r="A2523" s="2">
        <v>42599402211</v>
      </c>
      <c r="B2523" s="3" t="s">
        <v>2616</v>
      </c>
    </row>
    <row r="2524" spans="1:2">
      <c r="A2524" s="2">
        <v>13705171097</v>
      </c>
      <c r="B2524" s="3" t="s">
        <v>2617</v>
      </c>
    </row>
    <row r="2525" spans="1:2">
      <c r="A2525" s="2">
        <v>13598095013</v>
      </c>
      <c r="B2525" s="3" t="s">
        <v>2618</v>
      </c>
    </row>
    <row r="2526" spans="1:2">
      <c r="A2526" s="2">
        <v>13826043177</v>
      </c>
      <c r="B2526" s="3" t="s">
        <v>2619</v>
      </c>
    </row>
    <row r="2527" spans="1:2">
      <c r="A2527" s="2">
        <v>13827600177</v>
      </c>
      <c r="B2527" s="3" t="s">
        <v>2620</v>
      </c>
    </row>
    <row r="2528" spans="1:2">
      <c r="A2528" s="2">
        <v>14637262174</v>
      </c>
      <c r="B2528" s="3" t="s">
        <v>2621</v>
      </c>
    </row>
    <row r="2529" spans="1:2">
      <c r="A2529" s="2">
        <v>44456798125</v>
      </c>
      <c r="B2529" s="3" t="s">
        <v>2622</v>
      </c>
    </row>
    <row r="2530" spans="1:2">
      <c r="A2530" s="2">
        <v>46770764092</v>
      </c>
      <c r="B2530" s="3" t="s">
        <v>2623</v>
      </c>
    </row>
    <row r="2531" spans="1:2">
      <c r="A2531" s="2">
        <v>14626189181</v>
      </c>
      <c r="B2531" s="3" t="s">
        <v>2624</v>
      </c>
    </row>
    <row r="2532" spans="1:2">
      <c r="A2532" s="2">
        <v>44505870074</v>
      </c>
      <c r="B2532" s="3" t="s">
        <v>2625</v>
      </c>
    </row>
    <row r="2533" spans="1:2">
      <c r="A2533" s="2">
        <v>13711339099</v>
      </c>
      <c r="B2533" s="3" t="s">
        <v>2626</v>
      </c>
    </row>
    <row r="2534" spans="1:2">
      <c r="A2534" s="2">
        <v>13603151016</v>
      </c>
      <c r="B2534" s="3" t="s">
        <v>2627</v>
      </c>
    </row>
    <row r="2535" spans="1:2">
      <c r="A2535" s="2">
        <v>13825551179</v>
      </c>
      <c r="B2535" s="3" t="s">
        <v>2628</v>
      </c>
    </row>
    <row r="2536" spans="1:2">
      <c r="A2536" s="2">
        <v>13846524180</v>
      </c>
      <c r="B2536" s="3" t="s">
        <v>2629</v>
      </c>
    </row>
    <row r="2537" spans="1:2">
      <c r="A2537" s="2">
        <v>13707079091</v>
      </c>
      <c r="B2537" s="3" t="s">
        <v>2630</v>
      </c>
    </row>
    <row r="2538" spans="1:2">
      <c r="A2538" s="2">
        <v>46647403174</v>
      </c>
      <c r="B2538" s="3" t="s">
        <v>2631</v>
      </c>
    </row>
    <row r="2539" spans="1:2">
      <c r="A2539" s="2">
        <v>46603546091</v>
      </c>
      <c r="B2539" s="3" t="s">
        <v>2632</v>
      </c>
    </row>
    <row r="2540" spans="1:2">
      <c r="A2540" s="2">
        <v>47293426186</v>
      </c>
      <c r="B2540" s="3" t="s">
        <v>2633</v>
      </c>
    </row>
    <row r="2541" spans="1:2">
      <c r="A2541" s="2">
        <v>13706879093</v>
      </c>
      <c r="B2541" s="3" t="s">
        <v>2634</v>
      </c>
    </row>
    <row r="2542" spans="1:2">
      <c r="A2542" s="2">
        <v>47797365099</v>
      </c>
      <c r="B2542" s="3" t="s">
        <v>2635</v>
      </c>
    </row>
    <row r="2543" spans="1:2">
      <c r="A2543" s="2">
        <v>13602022018</v>
      </c>
      <c r="B2543" s="3" t="s">
        <v>2636</v>
      </c>
    </row>
    <row r="2544" spans="1:2">
      <c r="A2544" s="2">
        <v>13705579096</v>
      </c>
      <c r="B2544" s="3" t="s">
        <v>2637</v>
      </c>
    </row>
    <row r="2545" spans="1:2">
      <c r="A2545" s="2">
        <v>13706624095</v>
      </c>
      <c r="B2545" s="3" t="s">
        <v>2638</v>
      </c>
    </row>
    <row r="2546" spans="1:2">
      <c r="A2546" s="2">
        <v>13709704090</v>
      </c>
      <c r="B2546" s="3" t="s">
        <v>2639</v>
      </c>
    </row>
    <row r="2547" spans="1:2">
      <c r="A2547" s="2">
        <v>44596674094</v>
      </c>
      <c r="B2547" s="3" t="s">
        <v>2640</v>
      </c>
    </row>
    <row r="2548" spans="1:2">
      <c r="A2548" s="2">
        <v>46840304094</v>
      </c>
      <c r="B2548" s="3" t="s">
        <v>2641</v>
      </c>
    </row>
    <row r="2549" spans="1:2">
      <c r="A2549" s="2">
        <v>14606376091</v>
      </c>
      <c r="B2549" s="3" t="s">
        <v>2642</v>
      </c>
    </row>
    <row r="2550" spans="1:2">
      <c r="A2550" s="2">
        <v>13825122171</v>
      </c>
      <c r="B2550" s="3" t="s">
        <v>2643</v>
      </c>
    </row>
    <row r="2551" spans="1:2">
      <c r="A2551" s="2">
        <v>14744848025</v>
      </c>
      <c r="B2551" s="3" t="s">
        <v>2644</v>
      </c>
    </row>
    <row r="2552" spans="1:2">
      <c r="A2552" s="2">
        <v>42546685211</v>
      </c>
      <c r="B2552" s="3" t="s">
        <v>2645</v>
      </c>
    </row>
    <row r="2553" spans="1:2">
      <c r="A2553" s="2">
        <v>46781569135</v>
      </c>
      <c r="B2553" s="3" t="s">
        <v>2646</v>
      </c>
    </row>
    <row r="2554" spans="1:2">
      <c r="A2554" s="2">
        <v>13734972112</v>
      </c>
      <c r="B2554" s="3" t="s">
        <v>2647</v>
      </c>
    </row>
    <row r="2555" spans="1:2">
      <c r="A2555" s="2">
        <v>47772478107</v>
      </c>
      <c r="B2555" s="3" t="s">
        <v>2648</v>
      </c>
    </row>
    <row r="2556" spans="1:2">
      <c r="A2556" s="2">
        <v>13705121090</v>
      </c>
      <c r="B2556" s="3" t="s">
        <v>2649</v>
      </c>
    </row>
    <row r="2557" spans="1:2">
      <c r="A2557" s="2">
        <v>13748162130</v>
      </c>
      <c r="B2557" s="3" t="s">
        <v>2650</v>
      </c>
    </row>
    <row r="2558" spans="1:2">
      <c r="A2558" s="2">
        <v>14653460172</v>
      </c>
      <c r="B2558" s="3" t="s">
        <v>2651</v>
      </c>
    </row>
    <row r="2559" spans="1:2">
      <c r="A2559" s="2">
        <v>47800647092</v>
      </c>
      <c r="B2559" s="3" t="s">
        <v>2652</v>
      </c>
    </row>
    <row r="2560" spans="1:2">
      <c r="A2560" s="2">
        <v>13829104177</v>
      </c>
      <c r="B2560" s="3" t="s">
        <v>2653</v>
      </c>
    </row>
    <row r="2561" spans="1:2">
      <c r="A2561" s="2">
        <v>14642743091</v>
      </c>
      <c r="B2561" s="3" t="s">
        <v>2654</v>
      </c>
    </row>
    <row r="2562" spans="1:2">
      <c r="A2562" s="2">
        <v>47292057179</v>
      </c>
      <c r="B2562" s="3" t="s">
        <v>2655</v>
      </c>
    </row>
    <row r="2563" spans="1:2">
      <c r="A2563" s="2">
        <v>13830076179</v>
      </c>
      <c r="B2563" s="3" t="s">
        <v>2656</v>
      </c>
    </row>
    <row r="2564" spans="1:2">
      <c r="A2564" s="2">
        <v>13705302094</v>
      </c>
      <c r="B2564" s="3" t="s">
        <v>2657</v>
      </c>
    </row>
    <row r="2565" spans="1:2">
      <c r="A2565" s="2">
        <v>13706610094</v>
      </c>
      <c r="B2565" s="3" t="s">
        <v>2658</v>
      </c>
    </row>
    <row r="2566" spans="1:2">
      <c r="A2566" s="2">
        <v>13705831097</v>
      </c>
      <c r="B2566" s="3" t="s">
        <v>2659</v>
      </c>
    </row>
    <row r="2567" spans="1:2">
      <c r="A2567" s="2">
        <v>46669244096</v>
      </c>
      <c r="B2567" s="3" t="s">
        <v>2660</v>
      </c>
    </row>
    <row r="2568" spans="1:2">
      <c r="A2568" s="2">
        <v>13707185095</v>
      </c>
      <c r="B2568" s="3" t="s">
        <v>2661</v>
      </c>
    </row>
    <row r="2569" spans="1:2">
      <c r="A2569" s="2">
        <v>13826790177</v>
      </c>
      <c r="B2569" s="3" t="s">
        <v>2662</v>
      </c>
    </row>
    <row r="2570" spans="1:2">
      <c r="A2570" s="2">
        <v>13825700174</v>
      </c>
      <c r="B2570" s="3" t="s">
        <v>2663</v>
      </c>
    </row>
    <row r="2571" spans="1:2">
      <c r="A2571" s="2">
        <v>47049500099</v>
      </c>
      <c r="B2571" s="3" t="s">
        <v>2664</v>
      </c>
    </row>
    <row r="2572" spans="1:2">
      <c r="A2572" s="2">
        <v>13705164091</v>
      </c>
      <c r="B2572" s="3" t="s">
        <v>2665</v>
      </c>
    </row>
    <row r="2573" spans="1:2">
      <c r="A2573" s="2">
        <v>13828839173</v>
      </c>
      <c r="B2573" s="3" t="s">
        <v>2666</v>
      </c>
    </row>
    <row r="2574" spans="1:2">
      <c r="A2574" s="2">
        <v>13770121170</v>
      </c>
      <c r="B2574" s="3" t="s">
        <v>2667</v>
      </c>
    </row>
    <row r="2575" spans="1:2">
      <c r="A2575" s="2">
        <v>47283118092</v>
      </c>
      <c r="B2575" s="3" t="s">
        <v>2668</v>
      </c>
    </row>
    <row r="2576" spans="1:2">
      <c r="A2576" s="2">
        <v>44385780173</v>
      </c>
      <c r="B2576" s="3" t="s">
        <v>2669</v>
      </c>
    </row>
    <row r="2577" spans="1:2">
      <c r="A2577" s="2">
        <v>14696905178</v>
      </c>
      <c r="B2577" s="3" t="s">
        <v>2670</v>
      </c>
    </row>
    <row r="2578" spans="1:2">
      <c r="A2578" s="2">
        <v>14863596093</v>
      </c>
      <c r="B2578" s="3" t="s">
        <v>2671</v>
      </c>
    </row>
    <row r="2579" spans="1:2">
      <c r="A2579" s="2">
        <v>14596228179</v>
      </c>
      <c r="B2579" s="3" t="s">
        <v>2672</v>
      </c>
    </row>
    <row r="2580" spans="1:2">
      <c r="A2580" s="2">
        <v>13601986013</v>
      </c>
      <c r="B2580" s="3" t="s">
        <v>2673</v>
      </c>
    </row>
    <row r="2581" spans="1:2">
      <c r="A2581" s="2">
        <v>13705370090</v>
      </c>
      <c r="B2581" s="3" t="s">
        <v>2674</v>
      </c>
    </row>
    <row r="2582" spans="1:2">
      <c r="A2582" s="2">
        <v>13846578182</v>
      </c>
      <c r="B2582" s="3" t="s">
        <v>2675</v>
      </c>
    </row>
    <row r="2583" spans="1:2">
      <c r="A2583" s="2">
        <v>43090126092</v>
      </c>
      <c r="B2583" s="3" t="s">
        <v>2676</v>
      </c>
    </row>
    <row r="2584" spans="1:2">
      <c r="A2584" s="2">
        <v>13706012090</v>
      </c>
      <c r="B2584" s="3" t="s">
        <v>2677</v>
      </c>
    </row>
    <row r="2585" spans="1:2">
      <c r="A2585" s="2">
        <v>13825338173</v>
      </c>
      <c r="B2585" s="3" t="s">
        <v>2678</v>
      </c>
    </row>
    <row r="2586" spans="1:2">
      <c r="A2586" s="2">
        <v>46923177175</v>
      </c>
      <c r="B2586" s="3" t="s">
        <v>2679</v>
      </c>
    </row>
    <row r="2587" spans="1:2">
      <c r="A2587" s="2">
        <v>13602260016</v>
      </c>
      <c r="B2587" s="3" t="s">
        <v>2680</v>
      </c>
    </row>
    <row r="2588" spans="1:2">
      <c r="A2588" s="2">
        <v>13827434170</v>
      </c>
      <c r="B2588" s="3" t="s">
        <v>2681</v>
      </c>
    </row>
    <row r="2589" spans="1:2">
      <c r="A2589" s="2">
        <v>47571588095</v>
      </c>
      <c r="B2589" s="3" t="s">
        <v>2682</v>
      </c>
    </row>
    <row r="2590" spans="1:2">
      <c r="A2590" s="2">
        <v>13706224097</v>
      </c>
      <c r="B2590" s="3" t="s">
        <v>2683</v>
      </c>
    </row>
    <row r="2591" spans="1:2">
      <c r="A2591" s="2">
        <v>13734914112</v>
      </c>
      <c r="B2591" s="3" t="s">
        <v>2684</v>
      </c>
    </row>
    <row r="2592" spans="1:2">
      <c r="A2592" s="2">
        <v>13827953177</v>
      </c>
      <c r="B2592" s="3" t="s">
        <v>2685</v>
      </c>
    </row>
    <row r="2593" spans="1:2">
      <c r="A2593" s="2">
        <v>14610620095</v>
      </c>
      <c r="B2593" s="3" t="s">
        <v>2686</v>
      </c>
    </row>
    <row r="2594" spans="1:2">
      <c r="A2594" s="2">
        <v>14837785171</v>
      </c>
      <c r="B2594" s="3" t="s">
        <v>2687</v>
      </c>
    </row>
    <row r="2595" spans="1:2">
      <c r="A2595" s="2">
        <v>13705394096</v>
      </c>
      <c r="B2595" s="3" t="s">
        <v>2688</v>
      </c>
    </row>
    <row r="2596" spans="1:2">
      <c r="A2596" s="2">
        <v>14816697094</v>
      </c>
      <c r="B2596" s="3" t="s">
        <v>2689</v>
      </c>
    </row>
    <row r="2597" spans="1:2">
      <c r="A2597" s="2">
        <v>13825333171</v>
      </c>
      <c r="B2597" s="3" t="s">
        <v>2690</v>
      </c>
    </row>
    <row r="2598" spans="1:2">
      <c r="A2598" s="2">
        <v>14761883098</v>
      </c>
      <c r="B2598" s="3" t="s">
        <v>2691</v>
      </c>
    </row>
    <row r="2599" spans="1:2">
      <c r="A2599" s="2">
        <v>44590000172</v>
      </c>
      <c r="B2599" s="3" t="s">
        <v>2692</v>
      </c>
    </row>
    <row r="2600" spans="1:2">
      <c r="A2600" s="2">
        <v>14689020187</v>
      </c>
      <c r="B2600" s="3" t="s">
        <v>2693</v>
      </c>
    </row>
    <row r="2601" spans="1:2">
      <c r="A2601" s="2">
        <v>14869592171</v>
      </c>
      <c r="B2601" s="3" t="s">
        <v>2694</v>
      </c>
    </row>
    <row r="2602" spans="1:2">
      <c r="A2602" s="2">
        <v>44507532095</v>
      </c>
      <c r="B2602" s="3" t="s">
        <v>2695</v>
      </c>
    </row>
    <row r="2603" spans="1:2">
      <c r="A2603" s="2">
        <v>13826640175</v>
      </c>
      <c r="B2603" s="3" t="s">
        <v>2696</v>
      </c>
    </row>
    <row r="2604" spans="1:2">
      <c r="A2604" s="2">
        <v>14620094171</v>
      </c>
      <c r="B2604" s="3" t="s">
        <v>2697</v>
      </c>
    </row>
    <row r="2605" spans="1:2">
      <c r="A2605" s="2">
        <v>13590577019</v>
      </c>
      <c r="B2605" s="3" t="s">
        <v>2698</v>
      </c>
    </row>
    <row r="2606" spans="1:2">
      <c r="A2606" s="2">
        <v>13710972090</v>
      </c>
      <c r="B2606" s="3" t="s">
        <v>2699</v>
      </c>
    </row>
    <row r="2607" spans="1:2">
      <c r="A2607" s="2">
        <v>44623057175</v>
      </c>
      <c r="B2607" s="3" t="s">
        <v>2700</v>
      </c>
    </row>
    <row r="2608" spans="1:2">
      <c r="A2608" s="2">
        <v>14838333177</v>
      </c>
      <c r="B2608" s="3" t="s">
        <v>2701</v>
      </c>
    </row>
    <row r="2609" spans="1:2">
      <c r="A2609" s="2">
        <v>13707842096</v>
      </c>
      <c r="B2609" s="3" t="s">
        <v>2702</v>
      </c>
    </row>
    <row r="2610" spans="1:2">
      <c r="A2610" s="2">
        <v>14754051095</v>
      </c>
      <c r="B2610" s="3" t="s">
        <v>2703</v>
      </c>
    </row>
    <row r="2611" spans="1:2">
      <c r="A2611" s="2">
        <v>46939121099</v>
      </c>
      <c r="B2611" s="3" t="s">
        <v>2704</v>
      </c>
    </row>
    <row r="2612" spans="1:2">
      <c r="A2612" s="2">
        <v>48385475091</v>
      </c>
      <c r="B2612" s="3" t="s">
        <v>2705</v>
      </c>
    </row>
    <row r="2613" spans="1:2">
      <c r="A2613" s="2">
        <v>13676593092</v>
      </c>
      <c r="B2613" s="3" t="s">
        <v>2706</v>
      </c>
    </row>
    <row r="2614" spans="1:2">
      <c r="A2614" s="2">
        <v>14784082092</v>
      </c>
      <c r="B2614" s="3" t="s">
        <v>2707</v>
      </c>
    </row>
    <row r="2615" spans="1:2">
      <c r="A2615" s="2">
        <v>47029684096</v>
      </c>
      <c r="B2615" s="3" t="s">
        <v>2708</v>
      </c>
    </row>
    <row r="2616" spans="1:2">
      <c r="A2616" s="2">
        <v>14656667151</v>
      </c>
      <c r="B2616" s="3" t="s">
        <v>2709</v>
      </c>
    </row>
    <row r="2617" spans="1:2">
      <c r="A2617" s="2">
        <v>14842452105</v>
      </c>
      <c r="B2617" s="3" t="s">
        <v>2710</v>
      </c>
    </row>
    <row r="2618" spans="1:2">
      <c r="A2618" s="2">
        <v>14749357178</v>
      </c>
      <c r="B2618" s="3" t="s">
        <v>2711</v>
      </c>
    </row>
    <row r="2619" spans="1:2">
      <c r="A2619" s="2">
        <v>13631867060</v>
      </c>
      <c r="B2619" s="3" t="s">
        <v>2712</v>
      </c>
    </row>
    <row r="2620" spans="1:2">
      <c r="A2620" s="2">
        <v>14814106099</v>
      </c>
      <c r="B2620" s="3" t="s">
        <v>2713</v>
      </c>
    </row>
    <row r="2621" spans="1:2">
      <c r="A2621" s="2">
        <v>14866605174</v>
      </c>
      <c r="B2621" s="3" t="s">
        <v>2714</v>
      </c>
    </row>
    <row r="2622" spans="1:2">
      <c r="A2622" s="2">
        <v>14747992135</v>
      </c>
      <c r="B2622" s="3" t="s">
        <v>2715</v>
      </c>
    </row>
    <row r="2623" spans="1:2">
      <c r="A2623" s="2">
        <v>47046905179</v>
      </c>
      <c r="B2623" s="3" t="s">
        <v>2716</v>
      </c>
    </row>
    <row r="2624" spans="1:2">
      <c r="A2624" s="2">
        <v>47282780093</v>
      </c>
      <c r="B2624" s="3" t="s">
        <v>2717</v>
      </c>
    </row>
    <row r="2625" spans="1:2">
      <c r="A2625" s="2">
        <v>13825896176</v>
      </c>
      <c r="B2625" s="3" t="s">
        <v>2718</v>
      </c>
    </row>
    <row r="2626" spans="1:2">
      <c r="A2626" s="2">
        <v>13829087175</v>
      </c>
      <c r="B2626" s="3" t="s">
        <v>2719</v>
      </c>
    </row>
    <row r="2627" spans="1:2">
      <c r="A2627" s="2">
        <v>14764780095</v>
      </c>
      <c r="B2627" s="3" t="s">
        <v>2720</v>
      </c>
    </row>
    <row r="2628" spans="1:2">
      <c r="A2628" s="2">
        <v>14779266096</v>
      </c>
      <c r="B2628" s="3" t="s">
        <v>2721</v>
      </c>
    </row>
    <row r="2629" spans="1:2">
      <c r="A2629" s="2">
        <v>46587775174</v>
      </c>
      <c r="B2629" s="3" t="s">
        <v>2722</v>
      </c>
    </row>
    <row r="2630" spans="1:2">
      <c r="A2630" s="2">
        <v>13607554026</v>
      </c>
      <c r="B2630" s="3" t="s">
        <v>2723</v>
      </c>
    </row>
    <row r="2631" spans="1:2">
      <c r="A2631" s="2">
        <v>13709115094</v>
      </c>
      <c r="B2631" s="3" t="s">
        <v>2724</v>
      </c>
    </row>
    <row r="2632" spans="1:2">
      <c r="A2632" s="2">
        <v>13745528125</v>
      </c>
      <c r="B2632" s="3" t="s">
        <v>2725</v>
      </c>
    </row>
    <row r="2633" spans="1:2">
      <c r="A2633" s="2">
        <v>47400946091</v>
      </c>
      <c r="B2633" s="3" t="s">
        <v>2726</v>
      </c>
    </row>
    <row r="2634" spans="1:2">
      <c r="A2634" s="2">
        <v>13637919061</v>
      </c>
      <c r="B2634" s="3" t="s">
        <v>2727</v>
      </c>
    </row>
    <row r="2635" spans="1:2">
      <c r="A2635" s="2">
        <v>13825300176</v>
      </c>
      <c r="B2635" s="3" t="s">
        <v>2728</v>
      </c>
    </row>
    <row r="2636" spans="1:2">
      <c r="A2636" s="2">
        <v>44576181059</v>
      </c>
      <c r="B2636" s="3" t="s">
        <v>2729</v>
      </c>
    </row>
    <row r="2637" spans="1:2">
      <c r="A2637" s="2">
        <v>47280912171</v>
      </c>
      <c r="B2637" s="3" t="s">
        <v>2730</v>
      </c>
    </row>
    <row r="2638" spans="1:2">
      <c r="A2638" s="2">
        <v>47572567172</v>
      </c>
      <c r="B2638" s="3" t="s">
        <v>2731</v>
      </c>
    </row>
    <row r="2639" spans="1:2">
      <c r="A2639" s="2">
        <v>13705920090</v>
      </c>
      <c r="B2639" s="3" t="s">
        <v>2732</v>
      </c>
    </row>
    <row r="2640" spans="1:2">
      <c r="A2640" s="2">
        <v>13705735098</v>
      </c>
      <c r="B2640" s="3" t="s">
        <v>2733</v>
      </c>
    </row>
    <row r="2641" spans="1:2">
      <c r="A2641" s="2">
        <v>14597274174</v>
      </c>
      <c r="B2641" s="3" t="s">
        <v>2734</v>
      </c>
    </row>
    <row r="2642" spans="1:2">
      <c r="A2642" s="2">
        <v>14608557092</v>
      </c>
      <c r="B2642" s="3" t="s">
        <v>2735</v>
      </c>
    </row>
    <row r="2643" spans="1:2">
      <c r="A2643" s="2">
        <v>22316626177</v>
      </c>
      <c r="B2643" s="3" t="s">
        <v>2736</v>
      </c>
    </row>
    <row r="2644" spans="1:2">
      <c r="A2644" s="2">
        <v>13706300095</v>
      </c>
      <c r="B2644" s="3" t="s">
        <v>2737</v>
      </c>
    </row>
    <row r="2645" spans="1:2">
      <c r="A2645" s="2">
        <v>14642990170</v>
      </c>
      <c r="B2645" s="3" t="s">
        <v>2738</v>
      </c>
    </row>
    <row r="2646" spans="1:2">
      <c r="A2646" s="2">
        <v>47263767175</v>
      </c>
      <c r="B2646" s="3" t="s">
        <v>2739</v>
      </c>
    </row>
    <row r="2647" spans="1:2">
      <c r="A2647" s="2">
        <v>13705578090</v>
      </c>
      <c r="B2647" s="3" t="s">
        <v>2740</v>
      </c>
    </row>
    <row r="2648" spans="1:2">
      <c r="A2648" s="2">
        <v>13824438174</v>
      </c>
      <c r="B2648" s="3" t="s">
        <v>2741</v>
      </c>
    </row>
    <row r="2649" spans="1:2">
      <c r="A2649" s="2">
        <v>14608259172</v>
      </c>
      <c r="B2649" s="3" t="s">
        <v>2742</v>
      </c>
    </row>
    <row r="2650" spans="1:2">
      <c r="A2650" s="2">
        <v>13827703171</v>
      </c>
      <c r="B2650" s="3" t="s">
        <v>2743</v>
      </c>
    </row>
    <row r="2651" spans="1:2">
      <c r="A2651" s="2">
        <v>14721785107</v>
      </c>
      <c r="B2651" s="3" t="s">
        <v>2744</v>
      </c>
    </row>
    <row r="2652" spans="1:2">
      <c r="A2652" s="2">
        <v>47031689135</v>
      </c>
      <c r="B2652" s="3" t="s">
        <v>2745</v>
      </c>
    </row>
    <row r="2653" spans="1:2">
      <c r="A2653" s="2">
        <v>13709011094</v>
      </c>
      <c r="B2653" s="3" t="s">
        <v>2746</v>
      </c>
    </row>
    <row r="2654" spans="1:2">
      <c r="A2654" s="2">
        <v>46618181090</v>
      </c>
      <c r="B2654" s="3" t="s">
        <v>2747</v>
      </c>
    </row>
    <row r="2655" spans="1:2">
      <c r="A2655" s="2">
        <v>14792267174</v>
      </c>
      <c r="B2655" s="3" t="s">
        <v>2748</v>
      </c>
    </row>
    <row r="2656" spans="1:2">
      <c r="A2656" s="2">
        <v>13602070012</v>
      </c>
      <c r="B2656" s="3" t="s">
        <v>2749</v>
      </c>
    </row>
    <row r="2657" spans="1:2">
      <c r="A2657" s="2">
        <v>49171682095</v>
      </c>
      <c r="B2657" s="3" t="s">
        <v>2750</v>
      </c>
    </row>
    <row r="2658" spans="1:2">
      <c r="A2658" s="2">
        <v>14736899095</v>
      </c>
      <c r="B2658" s="3" t="s">
        <v>2751</v>
      </c>
    </row>
    <row r="2659" spans="1:2">
      <c r="A2659" s="2">
        <v>14826431173</v>
      </c>
      <c r="B2659" s="3" t="s">
        <v>2752</v>
      </c>
    </row>
    <row r="2660" spans="1:2">
      <c r="A2660" s="2">
        <v>14848027171</v>
      </c>
      <c r="B2660" s="3" t="s">
        <v>2753</v>
      </c>
    </row>
    <row r="2661" spans="1:2">
      <c r="A2661" s="2">
        <v>14865479175</v>
      </c>
      <c r="B2661" s="3" t="s">
        <v>2754</v>
      </c>
    </row>
    <row r="2662" spans="1:2">
      <c r="A2662" s="2">
        <v>14755888096</v>
      </c>
      <c r="B2662" s="3" t="s">
        <v>2755</v>
      </c>
    </row>
    <row r="2663" spans="1:2">
      <c r="A2663" s="2">
        <v>14817901183</v>
      </c>
      <c r="B2663" s="3" t="s">
        <v>2756</v>
      </c>
    </row>
    <row r="2664" spans="1:2">
      <c r="A2664" s="2">
        <v>14712331098</v>
      </c>
      <c r="B2664" s="3" t="s">
        <v>2757</v>
      </c>
    </row>
    <row r="2665" spans="1:2">
      <c r="A2665" s="2">
        <v>14876780098</v>
      </c>
      <c r="B2665" s="3" t="s">
        <v>2758</v>
      </c>
    </row>
    <row r="2666" spans="1:2">
      <c r="A2666" s="2">
        <v>14828876091</v>
      </c>
      <c r="B2666" s="3" t="s">
        <v>2759</v>
      </c>
    </row>
    <row r="2667" spans="1:2">
      <c r="A2667" s="2">
        <v>13828975174</v>
      </c>
      <c r="B2667" s="3" t="s">
        <v>2760</v>
      </c>
    </row>
    <row r="2668" spans="1:2">
      <c r="A2668" s="2">
        <v>14694872175</v>
      </c>
      <c r="B2668" s="3" t="s">
        <v>2761</v>
      </c>
    </row>
    <row r="2669" spans="1:2">
      <c r="A2669" s="2">
        <v>14645803095</v>
      </c>
      <c r="B2669" s="3" t="s">
        <v>2762</v>
      </c>
    </row>
    <row r="2670" spans="1:2">
      <c r="A2670" s="2">
        <v>14710151092</v>
      </c>
      <c r="B2670" s="3" t="s">
        <v>2763</v>
      </c>
    </row>
    <row r="2671" spans="1:2">
      <c r="A2671" s="2">
        <v>14823292113</v>
      </c>
      <c r="B2671" s="3" t="s">
        <v>2764</v>
      </c>
    </row>
    <row r="2672" spans="1:2">
      <c r="A2672" s="2">
        <v>22316822171</v>
      </c>
      <c r="B2672" s="3" t="s">
        <v>2765</v>
      </c>
    </row>
    <row r="2673" spans="1:2">
      <c r="A2673" s="2">
        <v>14717156090</v>
      </c>
      <c r="B2673" s="3" t="s">
        <v>2766</v>
      </c>
    </row>
    <row r="2674" spans="1:2">
      <c r="A2674" s="2">
        <v>14837689091</v>
      </c>
      <c r="B2674" s="3" t="s">
        <v>2767</v>
      </c>
    </row>
    <row r="2675" spans="1:2">
      <c r="A2675" s="2">
        <v>13824726170</v>
      </c>
      <c r="B2675" s="3" t="s">
        <v>2768</v>
      </c>
    </row>
    <row r="2676" spans="1:2">
      <c r="A2676" s="2">
        <v>13828003172</v>
      </c>
      <c r="B2676" s="3" t="s">
        <v>2769</v>
      </c>
    </row>
    <row r="2677" spans="1:2">
      <c r="A2677" s="2">
        <v>14680605174</v>
      </c>
      <c r="B2677" s="3" t="s">
        <v>2770</v>
      </c>
    </row>
    <row r="2678" spans="1:2">
      <c r="A2678" s="2">
        <v>14677018179</v>
      </c>
      <c r="B2678" s="3" t="s">
        <v>2771</v>
      </c>
    </row>
    <row r="2679" spans="1:2">
      <c r="A2679" s="2">
        <v>14745250093</v>
      </c>
      <c r="B2679" s="3" t="s">
        <v>2772</v>
      </c>
    </row>
    <row r="2680" spans="1:2">
      <c r="A2680" s="2">
        <v>14636324176</v>
      </c>
      <c r="B2680" s="3" t="s">
        <v>2773</v>
      </c>
    </row>
    <row r="2681" spans="1:2">
      <c r="A2681" s="2">
        <v>14746087099</v>
      </c>
      <c r="B2681" s="3" t="s">
        <v>2774</v>
      </c>
    </row>
    <row r="2682" spans="1:2">
      <c r="A2682" s="2">
        <v>14736197171</v>
      </c>
      <c r="B2682" s="3" t="s">
        <v>2775</v>
      </c>
    </row>
    <row r="2683" spans="1:2">
      <c r="A2683" s="2">
        <v>14745208135</v>
      </c>
      <c r="B2683" s="3" t="s">
        <v>2776</v>
      </c>
    </row>
    <row r="2684" spans="1:2">
      <c r="A2684" s="2">
        <v>14606287098</v>
      </c>
      <c r="B2684" s="3" t="s">
        <v>2777</v>
      </c>
    </row>
    <row r="2685" spans="1:2">
      <c r="A2685" s="2">
        <v>14787686134</v>
      </c>
      <c r="B2685" s="3" t="s">
        <v>2778</v>
      </c>
    </row>
    <row r="2686" spans="1:2">
      <c r="A2686" s="2">
        <v>14794780171</v>
      </c>
      <c r="B2686" s="3" t="s">
        <v>2779</v>
      </c>
    </row>
    <row r="2687" spans="1:2">
      <c r="A2687" s="2">
        <v>14651324093</v>
      </c>
      <c r="B2687" s="3" t="s">
        <v>2780</v>
      </c>
    </row>
    <row r="2688" spans="1:2">
      <c r="A2688" s="2">
        <v>13825747171</v>
      </c>
      <c r="B2688" s="3" t="s">
        <v>2781</v>
      </c>
    </row>
    <row r="2689" spans="1:2">
      <c r="A2689" s="2">
        <v>13826449173</v>
      </c>
      <c r="B2689" s="3" t="s">
        <v>2782</v>
      </c>
    </row>
    <row r="2690" spans="1:2">
      <c r="A2690" s="2">
        <v>14753522132</v>
      </c>
      <c r="B2690" s="3" t="s">
        <v>2783</v>
      </c>
    </row>
    <row r="2691" spans="1:2">
      <c r="A2691" s="2">
        <v>14870089172</v>
      </c>
      <c r="B2691" s="3" t="s">
        <v>2784</v>
      </c>
    </row>
    <row r="2692" spans="1:2">
      <c r="A2692" s="2">
        <v>14692115172</v>
      </c>
      <c r="B2692" s="3" t="s">
        <v>2785</v>
      </c>
    </row>
    <row r="2693" spans="1:2">
      <c r="A2693" s="2">
        <v>14843204172</v>
      </c>
      <c r="B2693" s="3" t="s">
        <v>2786</v>
      </c>
    </row>
    <row r="2694" spans="1:2">
      <c r="A2694" s="2">
        <v>14645804172</v>
      </c>
      <c r="B2694" s="3" t="s">
        <v>2787</v>
      </c>
    </row>
    <row r="2695" spans="1:2">
      <c r="A2695" s="2">
        <v>14850109177</v>
      </c>
      <c r="B2695" s="3" t="s">
        <v>2788</v>
      </c>
    </row>
    <row r="2696" spans="1:2">
      <c r="A2696" s="2">
        <v>14613886177</v>
      </c>
      <c r="B2696" s="3" t="s">
        <v>2789</v>
      </c>
    </row>
    <row r="2697" spans="1:2">
      <c r="A2697" s="2">
        <v>44397525098</v>
      </c>
      <c r="B2697" s="3" t="s">
        <v>2790</v>
      </c>
    </row>
    <row r="2698" spans="1:2">
      <c r="A2698" s="2">
        <v>14847203171</v>
      </c>
      <c r="B2698" s="3" t="s">
        <v>2791</v>
      </c>
    </row>
    <row r="2699" spans="1:2">
      <c r="A2699" s="2">
        <v>14858111171</v>
      </c>
      <c r="B2699" s="3" t="s">
        <v>2792</v>
      </c>
    </row>
    <row r="2700" spans="1:2">
      <c r="A2700" s="2">
        <v>44598774096</v>
      </c>
      <c r="B2700" s="3" t="s">
        <v>2793</v>
      </c>
    </row>
    <row r="2701" spans="1:2">
      <c r="A2701" s="2">
        <v>47799759094</v>
      </c>
      <c r="B2701" s="3" t="s">
        <v>2794</v>
      </c>
    </row>
    <row r="2702" spans="1:2">
      <c r="A2702" s="2">
        <v>13825803178</v>
      </c>
      <c r="B2702" s="3" t="s">
        <v>2795</v>
      </c>
    </row>
    <row r="2703" spans="1:2">
      <c r="A2703" s="2">
        <v>13710796097</v>
      </c>
      <c r="B2703" s="3" t="s">
        <v>2796</v>
      </c>
    </row>
    <row r="2704" spans="1:2">
      <c r="A2704" s="2">
        <v>14669454091</v>
      </c>
      <c r="B2704" s="3" t="s">
        <v>2797</v>
      </c>
    </row>
    <row r="2705" spans="1:2">
      <c r="A2705" s="2">
        <v>47303516111</v>
      </c>
      <c r="B2705" s="3" t="s">
        <v>2798</v>
      </c>
    </row>
    <row r="2706" spans="1:2">
      <c r="A2706" s="2">
        <v>44569255098</v>
      </c>
      <c r="B2706" s="3" t="s">
        <v>2799</v>
      </c>
    </row>
    <row r="2707" spans="1:2">
      <c r="A2707" s="2">
        <v>46978801099</v>
      </c>
      <c r="B2707" s="3" t="s">
        <v>2800</v>
      </c>
    </row>
    <row r="2708" spans="1:2">
      <c r="A2708" s="2">
        <v>13706372096</v>
      </c>
      <c r="B2708" s="3" t="s">
        <v>2801</v>
      </c>
    </row>
    <row r="2709" spans="1:2">
      <c r="A2709" s="2">
        <v>13830468174</v>
      </c>
      <c r="B2709" s="3" t="s">
        <v>2802</v>
      </c>
    </row>
    <row r="2710" spans="1:2">
      <c r="A2710" s="2">
        <v>14767293179</v>
      </c>
      <c r="B2710" s="3" t="s">
        <v>2803</v>
      </c>
    </row>
    <row r="2711" spans="1:2">
      <c r="A2711" s="2">
        <v>13705686097</v>
      </c>
      <c r="B2711" s="3" t="s">
        <v>2804</v>
      </c>
    </row>
    <row r="2712" spans="1:2">
      <c r="A2712" s="2">
        <v>13706199092</v>
      </c>
      <c r="B2712" s="3" t="s">
        <v>2805</v>
      </c>
    </row>
    <row r="2713" spans="1:2">
      <c r="A2713" s="2">
        <v>13824448170</v>
      </c>
      <c r="B2713" s="3" t="s">
        <v>2806</v>
      </c>
    </row>
    <row r="2714" spans="1:2">
      <c r="A2714" s="2">
        <v>14867960172</v>
      </c>
      <c r="B2714" s="3" t="s">
        <v>2807</v>
      </c>
    </row>
    <row r="2715" spans="1:2">
      <c r="A2715" s="2">
        <v>13602362013</v>
      </c>
      <c r="B2715" s="3" t="s">
        <v>2808</v>
      </c>
    </row>
    <row r="2716" spans="1:2">
      <c r="A2716" s="2">
        <v>13739985123</v>
      </c>
      <c r="B2716" s="3" t="s">
        <v>2809</v>
      </c>
    </row>
    <row r="2717" spans="1:2">
      <c r="A2717" s="2">
        <v>13826742172</v>
      </c>
      <c r="B2717" s="3" t="s">
        <v>2810</v>
      </c>
    </row>
    <row r="2718" spans="1:2">
      <c r="A2718" s="2">
        <v>13589625018</v>
      </c>
      <c r="B2718" s="3" t="s">
        <v>2811</v>
      </c>
    </row>
    <row r="2719" spans="1:2">
      <c r="A2719" s="2">
        <v>14837690090</v>
      </c>
      <c r="B2719" s="3" t="s">
        <v>2812</v>
      </c>
    </row>
    <row r="2720" spans="1:2">
      <c r="A2720" s="2">
        <v>41937201174</v>
      </c>
      <c r="B2720" s="3" t="s">
        <v>2813</v>
      </c>
    </row>
    <row r="2721" spans="1:2">
      <c r="A2721" s="2">
        <v>44419326175</v>
      </c>
      <c r="B2721" s="3" t="s">
        <v>2814</v>
      </c>
    </row>
    <row r="2722" spans="1:2">
      <c r="A2722" s="2">
        <v>13709050090</v>
      </c>
      <c r="B2722" s="3" t="s">
        <v>2815</v>
      </c>
    </row>
    <row r="2723" spans="1:2">
      <c r="A2723" s="2">
        <v>13826328171</v>
      </c>
      <c r="B2723" s="3" t="s">
        <v>2816</v>
      </c>
    </row>
    <row r="2724" spans="1:2">
      <c r="A2724" s="2">
        <v>13705769090</v>
      </c>
      <c r="B2724" s="3" t="s">
        <v>2817</v>
      </c>
    </row>
    <row r="2725" spans="1:2">
      <c r="A2725" s="2">
        <v>47256300172</v>
      </c>
      <c r="B2725" s="3" t="s">
        <v>2818</v>
      </c>
    </row>
    <row r="2726" spans="1:2">
      <c r="A2726" s="2">
        <v>22314454107</v>
      </c>
      <c r="B2726" s="3" t="s">
        <v>2819</v>
      </c>
    </row>
    <row r="2727" spans="1:2">
      <c r="A2727" s="2">
        <v>13590001010</v>
      </c>
      <c r="B2727" s="3" t="s">
        <v>2820</v>
      </c>
    </row>
    <row r="2728" spans="1:2">
      <c r="A2728" s="2">
        <v>13705165097</v>
      </c>
      <c r="B2728" s="3" t="s">
        <v>2821</v>
      </c>
    </row>
    <row r="2729" spans="1:2">
      <c r="A2729" s="2">
        <v>13763572131</v>
      </c>
      <c r="B2729" s="3" t="s">
        <v>2822</v>
      </c>
    </row>
    <row r="2730" spans="1:2">
      <c r="A2730" s="2">
        <v>13826419177</v>
      </c>
      <c r="B2730" s="3" t="s">
        <v>2823</v>
      </c>
    </row>
    <row r="2731" spans="1:2">
      <c r="A2731" s="2">
        <v>22314357098</v>
      </c>
      <c r="B2731" s="3" t="s">
        <v>2824</v>
      </c>
    </row>
    <row r="2732" spans="1:2">
      <c r="A2732" s="2">
        <v>14708855091</v>
      </c>
      <c r="B2732" s="3" t="s">
        <v>2825</v>
      </c>
    </row>
    <row r="2733" spans="1:2">
      <c r="A2733" s="2">
        <v>14664652189</v>
      </c>
      <c r="B2733" s="3" t="s">
        <v>2826</v>
      </c>
    </row>
    <row r="2734" spans="1:2">
      <c r="A2734" s="2">
        <v>47589157091</v>
      </c>
      <c r="B2734" s="3" t="s">
        <v>2827</v>
      </c>
    </row>
    <row r="2735" spans="1:2">
      <c r="A2735" s="2">
        <v>13627016055</v>
      </c>
      <c r="B2735" s="3" t="s">
        <v>2828</v>
      </c>
    </row>
    <row r="2736" spans="1:2">
      <c r="A2736" s="2">
        <v>13824482173</v>
      </c>
      <c r="B2736" s="3" t="s">
        <v>2829</v>
      </c>
    </row>
    <row r="2737" spans="1:2">
      <c r="A2737" s="2">
        <v>13824545175</v>
      </c>
      <c r="B2737" s="3" t="s">
        <v>2830</v>
      </c>
    </row>
    <row r="2738" spans="1:2">
      <c r="A2738" s="2">
        <v>14667073091</v>
      </c>
      <c r="B2738" s="3" t="s">
        <v>2831</v>
      </c>
    </row>
    <row r="2739" spans="1:2">
      <c r="A2739" s="2">
        <v>46858771099</v>
      </c>
      <c r="B2739" s="3" t="s">
        <v>2832</v>
      </c>
    </row>
    <row r="2740" spans="1:2">
      <c r="A2740" s="2">
        <v>13827732171</v>
      </c>
      <c r="B2740" s="3" t="s">
        <v>2833</v>
      </c>
    </row>
    <row r="2741" spans="1:2">
      <c r="A2741" s="2">
        <v>14850787094</v>
      </c>
      <c r="B2741" s="3" t="s">
        <v>2834</v>
      </c>
    </row>
    <row r="2742" spans="1:2">
      <c r="A2742" s="2">
        <v>44592218132</v>
      </c>
      <c r="B2742" s="3" t="s">
        <v>2835</v>
      </c>
    </row>
    <row r="2743" spans="1:2">
      <c r="A2743" s="2">
        <v>14790457090</v>
      </c>
      <c r="B2743" s="3" t="s">
        <v>2836</v>
      </c>
    </row>
    <row r="2744" spans="1:2">
      <c r="A2744" s="2">
        <v>44364337121</v>
      </c>
      <c r="B2744" s="3" t="s">
        <v>2837</v>
      </c>
    </row>
    <row r="2745" spans="1:2">
      <c r="A2745" s="2">
        <v>47259120175</v>
      </c>
      <c r="B2745" s="3" t="s">
        <v>2838</v>
      </c>
    </row>
    <row r="2746" spans="1:2">
      <c r="A2746" s="2">
        <v>13705162098</v>
      </c>
      <c r="B2746" s="3" t="s">
        <v>2839</v>
      </c>
    </row>
    <row r="2747" spans="1:2">
      <c r="A2747" s="2">
        <v>13826775178</v>
      </c>
      <c r="B2747" s="3" t="s">
        <v>2840</v>
      </c>
    </row>
    <row r="2748" spans="1:2">
      <c r="A2748" s="2">
        <v>47051928195</v>
      </c>
      <c r="B2748" s="3" t="s">
        <v>2841</v>
      </c>
    </row>
    <row r="2749" spans="1:2">
      <c r="A2749" s="2">
        <v>13648628077</v>
      </c>
      <c r="B2749" s="3" t="s">
        <v>2842</v>
      </c>
    </row>
    <row r="2750" spans="1:2">
      <c r="A2750" s="2">
        <v>14697802097</v>
      </c>
      <c r="B2750" s="3" t="s">
        <v>2843</v>
      </c>
    </row>
    <row r="2751" spans="1:2">
      <c r="A2751" s="2">
        <v>46808518091</v>
      </c>
      <c r="B2751" s="3" t="s">
        <v>2844</v>
      </c>
    </row>
    <row r="2752" spans="1:2">
      <c r="A2752" s="2">
        <v>13824809172</v>
      </c>
      <c r="B2752" s="3" t="s">
        <v>2845</v>
      </c>
    </row>
    <row r="2753" spans="1:2">
      <c r="A2753" s="2">
        <v>13826957179</v>
      </c>
      <c r="B2753" s="3" t="s">
        <v>2846</v>
      </c>
    </row>
    <row r="2754" spans="1:2">
      <c r="A2754" s="2">
        <v>44404107078</v>
      </c>
      <c r="B2754" s="3" t="s">
        <v>2847</v>
      </c>
    </row>
    <row r="2755" spans="1:2">
      <c r="A2755" s="2">
        <v>14610715096</v>
      </c>
      <c r="B2755" s="3" t="s">
        <v>2848</v>
      </c>
    </row>
    <row r="2756" spans="1:2">
      <c r="A2756" s="2">
        <v>13827496175</v>
      </c>
      <c r="B2756" s="3" t="s">
        <v>2849</v>
      </c>
    </row>
    <row r="2757" spans="1:2">
      <c r="A2757" s="2">
        <v>14851497090</v>
      </c>
      <c r="B2757" s="3" t="s">
        <v>2850</v>
      </c>
    </row>
    <row r="2758" spans="1:2">
      <c r="A2758" s="2">
        <v>47011162173</v>
      </c>
      <c r="B2758" s="3" t="s">
        <v>2851</v>
      </c>
    </row>
    <row r="2759" spans="1:2">
      <c r="A2759" s="2">
        <v>13824539175</v>
      </c>
      <c r="B2759" s="3" t="s">
        <v>2852</v>
      </c>
    </row>
    <row r="2760" spans="1:2">
      <c r="A2760" s="2">
        <v>13825867176</v>
      </c>
      <c r="B2760" s="3" t="s">
        <v>2853</v>
      </c>
    </row>
    <row r="2761" spans="1:2">
      <c r="A2761" s="2">
        <v>13705472097</v>
      </c>
      <c r="B2761" s="3" t="s">
        <v>2854</v>
      </c>
    </row>
    <row r="2762" spans="1:2">
      <c r="A2762" s="2">
        <v>13764025134</v>
      </c>
      <c r="B2762" s="3" t="s">
        <v>2855</v>
      </c>
    </row>
    <row r="2763" spans="1:2">
      <c r="A2763" s="2">
        <v>44573645178</v>
      </c>
      <c r="B2763" s="3" t="s">
        <v>2856</v>
      </c>
    </row>
    <row r="2764" spans="1:2">
      <c r="A2764" s="2">
        <v>46620008095</v>
      </c>
      <c r="B2764" s="3" t="s">
        <v>2857</v>
      </c>
    </row>
    <row r="2765" spans="1:2">
      <c r="A2765" s="2">
        <v>48293802176</v>
      </c>
      <c r="B2765" s="3" t="s">
        <v>2858</v>
      </c>
    </row>
    <row r="2766" spans="1:2">
      <c r="A2766" s="2">
        <v>48312224090</v>
      </c>
      <c r="B2766" s="3" t="s">
        <v>2859</v>
      </c>
    </row>
    <row r="2767" spans="1:2">
      <c r="A2767" s="2">
        <v>13705594095</v>
      </c>
      <c r="B2767" s="3" t="s">
        <v>2860</v>
      </c>
    </row>
    <row r="2768" spans="1:2">
      <c r="A2768" s="2">
        <v>13708710096</v>
      </c>
      <c r="B2768" s="3" t="s">
        <v>2861</v>
      </c>
    </row>
    <row r="2769" spans="1:2">
      <c r="A2769" s="2">
        <v>13602443013</v>
      </c>
      <c r="B2769" s="3" t="s">
        <v>2862</v>
      </c>
    </row>
    <row r="2770" spans="1:2">
      <c r="A2770" s="2">
        <v>13707714098</v>
      </c>
      <c r="B2770" s="3" t="s">
        <v>2863</v>
      </c>
    </row>
    <row r="2771" spans="1:2">
      <c r="A2771" s="2">
        <v>14711383175</v>
      </c>
      <c r="B2771" s="3" t="s">
        <v>2864</v>
      </c>
    </row>
    <row r="2772" spans="1:2">
      <c r="A2772" s="2">
        <v>13602122012</v>
      </c>
      <c r="B2772" s="3" t="s">
        <v>2865</v>
      </c>
    </row>
    <row r="2773" spans="1:2">
      <c r="A2773" s="2">
        <v>14669586231</v>
      </c>
      <c r="B2773" s="3" t="s">
        <v>2866</v>
      </c>
    </row>
    <row r="2774" spans="1:2">
      <c r="A2774" s="2">
        <v>46943674175</v>
      </c>
      <c r="B2774" s="3" t="s">
        <v>2867</v>
      </c>
    </row>
    <row r="2775" spans="1:2">
      <c r="A2775" s="2">
        <v>13741715125</v>
      </c>
      <c r="B2775" s="3" t="s">
        <v>2868</v>
      </c>
    </row>
    <row r="2776" spans="1:2">
      <c r="A2776" s="2">
        <v>14659752175</v>
      </c>
      <c r="B2776" s="3" t="s">
        <v>2869</v>
      </c>
    </row>
    <row r="2777" spans="1:2">
      <c r="A2777" s="2">
        <v>13601975011</v>
      </c>
      <c r="B2777" s="3" t="s">
        <v>2870</v>
      </c>
    </row>
    <row r="2778" spans="1:2">
      <c r="A2778" s="2">
        <v>13763513135</v>
      </c>
      <c r="B2778" s="3" t="s">
        <v>2871</v>
      </c>
    </row>
    <row r="2779" spans="1:2">
      <c r="A2779" s="2">
        <v>14682879174</v>
      </c>
      <c r="B2779" s="3" t="s">
        <v>2872</v>
      </c>
    </row>
    <row r="2780" spans="1:2">
      <c r="A2780" s="2">
        <v>44581620109</v>
      </c>
      <c r="B2780" s="3" t="s">
        <v>2873</v>
      </c>
    </row>
    <row r="2781" spans="1:2">
      <c r="A2781" s="2">
        <v>13709238099</v>
      </c>
      <c r="B2781" s="3" t="s">
        <v>2874</v>
      </c>
    </row>
    <row r="2782" spans="1:2">
      <c r="A2782" s="2">
        <v>14607936120</v>
      </c>
      <c r="B2782" s="3" t="s">
        <v>2875</v>
      </c>
    </row>
    <row r="2783" spans="1:2">
      <c r="A2783" s="2">
        <v>44332098061</v>
      </c>
      <c r="B2783" s="3" t="s">
        <v>2876</v>
      </c>
    </row>
    <row r="2784" spans="1:2">
      <c r="A2784" s="2">
        <v>46871587175</v>
      </c>
      <c r="B2784" s="3" t="s">
        <v>2877</v>
      </c>
    </row>
    <row r="2785" spans="1:2">
      <c r="A2785" s="2">
        <v>46945815175</v>
      </c>
      <c r="B2785" s="3" t="s">
        <v>2878</v>
      </c>
    </row>
    <row r="2786" spans="1:2">
      <c r="A2786" s="2">
        <v>13824977172</v>
      </c>
      <c r="B2786" s="3" t="s">
        <v>2879</v>
      </c>
    </row>
    <row r="2787" spans="1:2">
      <c r="A2787" s="2">
        <v>44468185099</v>
      </c>
      <c r="B2787" s="3" t="s">
        <v>2880</v>
      </c>
    </row>
    <row r="2788" spans="1:2">
      <c r="A2788" s="2">
        <v>14714305094</v>
      </c>
      <c r="B2788" s="3" t="s">
        <v>2881</v>
      </c>
    </row>
    <row r="2789" spans="1:2">
      <c r="A2789" s="2">
        <v>13602997019</v>
      </c>
      <c r="B2789" s="3" t="s">
        <v>2882</v>
      </c>
    </row>
    <row r="2790" spans="1:2">
      <c r="A2790" s="2">
        <v>14648463180</v>
      </c>
      <c r="B2790" s="3" t="s">
        <v>2883</v>
      </c>
    </row>
    <row r="2791" spans="1:2">
      <c r="A2791" s="2">
        <v>13824714171</v>
      </c>
      <c r="B2791" s="3" t="s">
        <v>2884</v>
      </c>
    </row>
    <row r="2792" spans="1:2">
      <c r="A2792" s="2">
        <v>44395907074</v>
      </c>
      <c r="B2792" s="3" t="s">
        <v>2885</v>
      </c>
    </row>
    <row r="2793" spans="1:2">
      <c r="A2793" s="2">
        <v>46899244176</v>
      </c>
      <c r="B2793" s="3" t="s">
        <v>2886</v>
      </c>
    </row>
    <row r="2794" spans="1:2">
      <c r="A2794" s="2">
        <v>14645647093</v>
      </c>
      <c r="B2794" s="3" t="s">
        <v>2887</v>
      </c>
    </row>
    <row r="2795" spans="1:2">
      <c r="A2795" s="2">
        <v>13710935097</v>
      </c>
      <c r="B2795" s="3" t="s">
        <v>2888</v>
      </c>
    </row>
    <row r="2796" spans="1:2">
      <c r="A2796" s="2">
        <v>13825270170</v>
      </c>
      <c r="B2796" s="3" t="s">
        <v>2889</v>
      </c>
    </row>
    <row r="2797" spans="1:2">
      <c r="A2797" s="2">
        <v>14672791091</v>
      </c>
      <c r="B2797" s="3" t="s">
        <v>2890</v>
      </c>
    </row>
    <row r="2798" spans="1:2">
      <c r="A2798" s="2">
        <v>41965685098</v>
      </c>
      <c r="B2798" s="3" t="s">
        <v>2891</v>
      </c>
    </row>
    <row r="2799" spans="1:2">
      <c r="A2799" s="2">
        <v>44421229071</v>
      </c>
      <c r="B2799" s="3" t="s">
        <v>2892</v>
      </c>
    </row>
    <row r="2800" spans="1:2">
      <c r="A2800" s="2">
        <v>13705787098</v>
      </c>
      <c r="B2800" s="3" t="s">
        <v>2893</v>
      </c>
    </row>
    <row r="2801" spans="1:2">
      <c r="A2801" s="2">
        <v>43314669178</v>
      </c>
      <c r="B2801" s="3" t="s">
        <v>2894</v>
      </c>
    </row>
    <row r="2802" spans="1:2">
      <c r="A2802" s="2">
        <v>13828099170</v>
      </c>
      <c r="B2802" s="3" t="s">
        <v>2895</v>
      </c>
    </row>
    <row r="2803" spans="1:2">
      <c r="A2803" s="2">
        <v>14791991073</v>
      </c>
      <c r="B2803" s="3" t="s">
        <v>2896</v>
      </c>
    </row>
    <row r="2804" spans="1:2">
      <c r="A2804" s="2">
        <v>14826400171</v>
      </c>
      <c r="B2804" s="3" t="s">
        <v>2897</v>
      </c>
    </row>
    <row r="2805" spans="1:2">
      <c r="A2805" s="2">
        <v>14686913091</v>
      </c>
      <c r="B2805" s="3" t="s">
        <v>2898</v>
      </c>
    </row>
    <row r="2806" spans="1:2">
      <c r="A2806" s="2">
        <v>13655727072</v>
      </c>
      <c r="B2806" s="3" t="s">
        <v>2899</v>
      </c>
    </row>
    <row r="2807" spans="1:2">
      <c r="A2807" s="2">
        <v>13709777097</v>
      </c>
      <c r="B2807" s="3" t="s">
        <v>2900</v>
      </c>
    </row>
    <row r="2808" spans="1:2">
      <c r="A2808" s="2">
        <v>14786936048</v>
      </c>
      <c r="B2808" s="3" t="s">
        <v>2901</v>
      </c>
    </row>
    <row r="2809" spans="1:2">
      <c r="A2809" s="2">
        <v>44312881133</v>
      </c>
      <c r="B2809" s="3" t="s">
        <v>2902</v>
      </c>
    </row>
    <row r="2810" spans="1:2">
      <c r="A2810" s="2">
        <v>47283078091</v>
      </c>
      <c r="B2810" s="3" t="s">
        <v>2903</v>
      </c>
    </row>
    <row r="2811" spans="1:2">
      <c r="A2811" s="2">
        <v>13763564139</v>
      </c>
      <c r="B2811" s="3" t="s">
        <v>2904</v>
      </c>
    </row>
    <row r="2812" spans="1:2">
      <c r="A2812" s="2">
        <v>44377705138</v>
      </c>
      <c r="B2812" s="3" t="s">
        <v>2905</v>
      </c>
    </row>
    <row r="2813" spans="1:2">
      <c r="A2813" s="2">
        <v>14867876139</v>
      </c>
      <c r="B2813" s="3" t="s">
        <v>2906</v>
      </c>
    </row>
    <row r="2814" spans="1:2">
      <c r="A2814" s="2">
        <v>47354223097</v>
      </c>
      <c r="B2814" s="3" t="s">
        <v>2907</v>
      </c>
    </row>
    <row r="2815" spans="1:2">
      <c r="A2815" s="2">
        <v>44366511170</v>
      </c>
      <c r="B2815" s="3" t="s">
        <v>2908</v>
      </c>
    </row>
    <row r="2816" spans="1:2">
      <c r="A2816" s="2">
        <v>46716813177</v>
      </c>
      <c r="B2816" s="3" t="s">
        <v>2909</v>
      </c>
    </row>
    <row r="2817" spans="1:2">
      <c r="A2817" s="2">
        <v>13739813128</v>
      </c>
      <c r="B2817" s="3" t="s">
        <v>2910</v>
      </c>
    </row>
    <row r="2818" spans="1:2">
      <c r="A2818" s="2">
        <v>13830591171</v>
      </c>
      <c r="B2818" s="3" t="s">
        <v>2911</v>
      </c>
    </row>
    <row r="2819" spans="1:2">
      <c r="A2819" s="2">
        <v>14735662075</v>
      </c>
      <c r="B2819" s="3" t="s">
        <v>2912</v>
      </c>
    </row>
    <row r="2820" spans="1:2">
      <c r="A2820" s="2">
        <v>13826727173</v>
      </c>
      <c r="B2820" s="3" t="s">
        <v>2913</v>
      </c>
    </row>
    <row r="2821" spans="1:2">
      <c r="A2821" s="2">
        <v>46842755174</v>
      </c>
      <c r="B2821" s="3" t="s">
        <v>2914</v>
      </c>
    </row>
    <row r="2822" spans="1:2">
      <c r="A2822" s="2">
        <v>13824549171</v>
      </c>
      <c r="B2822" s="3" t="s">
        <v>2915</v>
      </c>
    </row>
    <row r="2823" spans="1:2">
      <c r="A2823" s="2">
        <v>14754541173</v>
      </c>
      <c r="B2823" s="3" t="s">
        <v>2916</v>
      </c>
    </row>
    <row r="2824" spans="1:2">
      <c r="A2824" s="2">
        <v>13711288095</v>
      </c>
      <c r="B2824" s="3" t="s">
        <v>2917</v>
      </c>
    </row>
    <row r="2825" spans="1:2">
      <c r="A2825" s="2">
        <v>13824615173</v>
      </c>
      <c r="B2825" s="3" t="s">
        <v>2918</v>
      </c>
    </row>
    <row r="2826" spans="1:2">
      <c r="A2826" s="2">
        <v>13707665097</v>
      </c>
      <c r="B2826" s="3" t="s">
        <v>2919</v>
      </c>
    </row>
    <row r="2827" spans="1:2">
      <c r="A2827" s="2">
        <v>13705768093</v>
      </c>
      <c r="B2827" s="3" t="s">
        <v>2920</v>
      </c>
    </row>
    <row r="2828" spans="1:2">
      <c r="A2828" s="2">
        <v>13720500102</v>
      </c>
      <c r="B2828" s="3" t="s">
        <v>2921</v>
      </c>
    </row>
    <row r="2829" spans="1:2">
      <c r="A2829" s="2">
        <v>13706463091</v>
      </c>
      <c r="B2829" s="3" t="s">
        <v>2922</v>
      </c>
    </row>
    <row r="2830" spans="1:2">
      <c r="A2830" s="2">
        <v>14731795097</v>
      </c>
      <c r="B2830" s="3" t="s">
        <v>2923</v>
      </c>
    </row>
    <row r="2831" spans="1:2">
      <c r="A2831" s="2">
        <v>43883425180</v>
      </c>
      <c r="B2831" s="3" t="s">
        <v>2924</v>
      </c>
    </row>
    <row r="2832" spans="1:2">
      <c r="A2832" s="2">
        <v>44342639094</v>
      </c>
      <c r="B2832" s="3" t="s">
        <v>2925</v>
      </c>
    </row>
    <row r="2833" spans="1:2">
      <c r="A2833" s="2">
        <v>22316204094</v>
      </c>
      <c r="B2833" s="3" t="s">
        <v>2926</v>
      </c>
    </row>
    <row r="2834" spans="1:2">
      <c r="A2834" s="2">
        <v>13827414179</v>
      </c>
      <c r="B2834" s="3" t="s">
        <v>2927</v>
      </c>
    </row>
    <row r="2835" spans="1:2">
      <c r="A2835" s="2">
        <v>13707684091</v>
      </c>
      <c r="B2835" s="3" t="s">
        <v>2928</v>
      </c>
    </row>
    <row r="2836" spans="1:2">
      <c r="A2836" s="2">
        <v>46620998176</v>
      </c>
      <c r="B2836" s="3" t="s">
        <v>2929</v>
      </c>
    </row>
    <row r="2837" spans="1:2">
      <c r="A2837" s="2">
        <v>47256194178</v>
      </c>
      <c r="B2837" s="3" t="s">
        <v>2930</v>
      </c>
    </row>
    <row r="2838" spans="1:2">
      <c r="A2838" s="2">
        <v>46510901231</v>
      </c>
      <c r="B2838" s="3" t="s">
        <v>2931</v>
      </c>
    </row>
    <row r="2839" spans="1:2">
      <c r="A2839" s="2">
        <v>13828695171</v>
      </c>
      <c r="B2839" s="3" t="s">
        <v>2932</v>
      </c>
    </row>
    <row r="2840" spans="1:2">
      <c r="A2840" s="2">
        <v>13705142097</v>
      </c>
      <c r="B2840" s="3" t="s">
        <v>2933</v>
      </c>
    </row>
    <row r="2841" spans="1:2">
      <c r="A2841" s="2">
        <v>14680370070</v>
      </c>
      <c r="B2841" s="3" t="s">
        <v>2934</v>
      </c>
    </row>
    <row r="2842" spans="1:2">
      <c r="A2842" s="2">
        <v>14724692177</v>
      </c>
      <c r="B2842" s="3" t="s">
        <v>2935</v>
      </c>
    </row>
    <row r="2843" spans="1:2">
      <c r="A2843" s="2">
        <v>43154356127</v>
      </c>
      <c r="B2843" s="3" t="s">
        <v>2936</v>
      </c>
    </row>
    <row r="2844" spans="1:2">
      <c r="A2844" s="2">
        <v>46981041178</v>
      </c>
      <c r="B2844" s="3" t="s">
        <v>2937</v>
      </c>
    </row>
    <row r="2845" spans="1:2">
      <c r="A2845" s="2">
        <v>13824750178</v>
      </c>
      <c r="B2845" s="3" t="s">
        <v>2938</v>
      </c>
    </row>
    <row r="2846" spans="1:2">
      <c r="A2846" s="2">
        <v>13825901170</v>
      </c>
      <c r="B2846" s="3" t="s">
        <v>2939</v>
      </c>
    </row>
    <row r="2847" spans="1:2">
      <c r="A2847" s="2">
        <v>46687354095</v>
      </c>
      <c r="B2847" s="3" t="s">
        <v>2940</v>
      </c>
    </row>
    <row r="2848" spans="1:2">
      <c r="A2848" s="2">
        <v>13706865092</v>
      </c>
      <c r="B2848" s="3" t="s">
        <v>2941</v>
      </c>
    </row>
    <row r="2849" spans="1:2">
      <c r="A2849" s="2">
        <v>14789444090</v>
      </c>
      <c r="B2849" s="3" t="s">
        <v>2942</v>
      </c>
    </row>
    <row r="2850" spans="1:2">
      <c r="A2850" s="2">
        <v>14847775077</v>
      </c>
      <c r="B2850" s="3" t="s">
        <v>2943</v>
      </c>
    </row>
    <row r="2851" spans="1:2">
      <c r="A2851" s="2">
        <v>13828015171</v>
      </c>
      <c r="B2851" s="3" t="s">
        <v>2944</v>
      </c>
    </row>
    <row r="2852" spans="1:2">
      <c r="A2852" s="2">
        <v>14827845095</v>
      </c>
      <c r="B2852" s="3" t="s">
        <v>2945</v>
      </c>
    </row>
    <row r="2853" spans="1:2">
      <c r="A2853" s="2">
        <v>13826389171</v>
      </c>
      <c r="B2853" s="3" t="s">
        <v>2946</v>
      </c>
    </row>
    <row r="2854" spans="1:2">
      <c r="A2854" s="2">
        <v>13824498177</v>
      </c>
      <c r="B2854" s="3" t="s">
        <v>2947</v>
      </c>
    </row>
    <row r="2855" spans="1:2">
      <c r="A2855" s="2">
        <v>14652700170</v>
      </c>
      <c r="B2855" s="3" t="s">
        <v>2948</v>
      </c>
    </row>
    <row r="2856" spans="1:2">
      <c r="A2856" s="2">
        <v>46630667178</v>
      </c>
      <c r="B2856" s="3" t="s">
        <v>2949</v>
      </c>
    </row>
    <row r="2857" spans="1:2">
      <c r="A2857" s="2">
        <v>46953900092</v>
      </c>
      <c r="B2857" s="3" t="s">
        <v>2950</v>
      </c>
    </row>
    <row r="2858" spans="1:2">
      <c r="A2858" s="2">
        <v>47058878177</v>
      </c>
      <c r="B2858" s="3" t="s">
        <v>2951</v>
      </c>
    </row>
    <row r="2859" spans="1:2">
      <c r="A2859" s="2">
        <v>13603046018</v>
      </c>
      <c r="B2859" s="3" t="s">
        <v>2952</v>
      </c>
    </row>
    <row r="2860" spans="1:2">
      <c r="A2860" s="2">
        <v>14715939178</v>
      </c>
      <c r="B2860" s="3" t="s">
        <v>2953</v>
      </c>
    </row>
    <row r="2861" spans="1:2">
      <c r="A2861" s="2">
        <v>46672903173</v>
      </c>
      <c r="B2861" s="3" t="s">
        <v>2954</v>
      </c>
    </row>
    <row r="2862" spans="1:2">
      <c r="A2862" s="2">
        <v>49396065176</v>
      </c>
      <c r="B2862" s="3" t="s">
        <v>2955</v>
      </c>
    </row>
    <row r="2863" spans="1:2">
      <c r="A2863" s="2">
        <v>13652051078</v>
      </c>
      <c r="B2863" s="3" t="s">
        <v>2956</v>
      </c>
    </row>
    <row r="2864" spans="1:2">
      <c r="A2864" s="2">
        <v>13827958179</v>
      </c>
      <c r="B2864" s="3" t="s">
        <v>2957</v>
      </c>
    </row>
    <row r="2865" spans="1:2">
      <c r="A2865" s="2">
        <v>47034696175</v>
      </c>
      <c r="B2865" s="3" t="s">
        <v>2958</v>
      </c>
    </row>
    <row r="2866" spans="1:2">
      <c r="A2866" s="2">
        <v>13602785011</v>
      </c>
      <c r="B2866" s="3" t="s">
        <v>2959</v>
      </c>
    </row>
    <row r="2867" spans="1:2">
      <c r="A2867" s="2">
        <v>14664515173</v>
      </c>
      <c r="B2867" s="3" t="s">
        <v>2960</v>
      </c>
    </row>
    <row r="2868" spans="1:2">
      <c r="A2868" s="2">
        <v>47109809175</v>
      </c>
      <c r="B2868" s="3" t="s">
        <v>2961</v>
      </c>
    </row>
    <row r="2869" spans="1:2">
      <c r="A2869" s="2">
        <v>13826090175</v>
      </c>
      <c r="B2869" s="3" t="s">
        <v>2962</v>
      </c>
    </row>
    <row r="2870" spans="1:2">
      <c r="A2870" s="2">
        <v>13745304120</v>
      </c>
      <c r="B2870" s="3" t="s">
        <v>2963</v>
      </c>
    </row>
    <row r="2871" spans="1:2">
      <c r="A2871" s="2">
        <v>13826042171</v>
      </c>
      <c r="B2871" s="3" t="s">
        <v>2964</v>
      </c>
    </row>
    <row r="2872" spans="1:2">
      <c r="A2872" s="2">
        <v>13827196171</v>
      </c>
      <c r="B2872" s="3" t="s">
        <v>2965</v>
      </c>
    </row>
    <row r="2873" spans="1:2">
      <c r="A2873" s="2">
        <v>14728883091</v>
      </c>
      <c r="B2873" s="3" t="s">
        <v>2966</v>
      </c>
    </row>
    <row r="2874" spans="1:2">
      <c r="A2874" s="2">
        <v>14708683184</v>
      </c>
      <c r="B2874" s="3" t="s">
        <v>2967</v>
      </c>
    </row>
    <row r="2875" spans="1:2">
      <c r="A2875" s="2">
        <v>44588503094</v>
      </c>
      <c r="B2875" s="3" t="s">
        <v>2968</v>
      </c>
    </row>
    <row r="2876" spans="1:2">
      <c r="A2876" s="2">
        <v>13828304172</v>
      </c>
      <c r="B2876" s="3" t="s">
        <v>2969</v>
      </c>
    </row>
    <row r="2877" spans="1:2">
      <c r="A2877" s="2">
        <v>41964340178</v>
      </c>
      <c r="B2877" s="3" t="s">
        <v>2970</v>
      </c>
    </row>
    <row r="2878" spans="1:2">
      <c r="A2878" s="2">
        <v>13830802171</v>
      </c>
      <c r="B2878" s="3" t="s">
        <v>2971</v>
      </c>
    </row>
    <row r="2879" spans="1:2">
      <c r="A2879" s="2">
        <v>14605563091</v>
      </c>
      <c r="B2879" s="3" t="s">
        <v>2972</v>
      </c>
    </row>
    <row r="2880" spans="1:2">
      <c r="A2880" s="2">
        <v>14622215099</v>
      </c>
      <c r="B2880" s="3" t="s">
        <v>2973</v>
      </c>
    </row>
    <row r="2881" spans="1:2">
      <c r="A2881" s="2">
        <v>47055666098</v>
      </c>
      <c r="B2881" s="3" t="s">
        <v>2974</v>
      </c>
    </row>
    <row r="2882" spans="1:2">
      <c r="A2882" s="2">
        <v>47279390098</v>
      </c>
      <c r="B2882" s="3" t="s">
        <v>2975</v>
      </c>
    </row>
    <row r="2883" spans="1:2">
      <c r="A2883" s="2">
        <v>13828398177</v>
      </c>
      <c r="B2883" s="3" t="s">
        <v>2976</v>
      </c>
    </row>
    <row r="2884" spans="1:2">
      <c r="A2884" s="2">
        <v>14723927138</v>
      </c>
      <c r="B2884" s="3" t="s">
        <v>2977</v>
      </c>
    </row>
    <row r="2885" spans="1:2">
      <c r="A2885" s="2">
        <v>13825443171</v>
      </c>
      <c r="B2885" s="3" t="s">
        <v>2978</v>
      </c>
    </row>
    <row r="2886" spans="1:2">
      <c r="A2886" s="2">
        <v>44389641011</v>
      </c>
      <c r="B2886" s="3" t="s">
        <v>2979</v>
      </c>
    </row>
    <row r="2887" spans="1:2">
      <c r="A2887" s="2">
        <v>13642141061</v>
      </c>
      <c r="B2887" s="3" t="s">
        <v>2980</v>
      </c>
    </row>
    <row r="2888" spans="1:2">
      <c r="A2888" s="2">
        <v>13830912171</v>
      </c>
      <c r="B2888" s="3" t="s">
        <v>2981</v>
      </c>
    </row>
    <row r="2889" spans="1:2">
      <c r="A2889" s="2">
        <v>48302481094</v>
      </c>
      <c r="B2889" s="3" t="s">
        <v>2982</v>
      </c>
    </row>
    <row r="2890" spans="1:2">
      <c r="A2890" s="2">
        <v>14664854172</v>
      </c>
      <c r="B2890" s="3" t="s">
        <v>2983</v>
      </c>
    </row>
    <row r="2891" spans="1:2">
      <c r="A2891" s="2">
        <v>44365807121</v>
      </c>
      <c r="B2891" s="3" t="s">
        <v>2984</v>
      </c>
    </row>
    <row r="2892" spans="1:2">
      <c r="A2892" s="2">
        <v>13705516094</v>
      </c>
      <c r="B2892" s="3" t="s">
        <v>2985</v>
      </c>
    </row>
    <row r="2893" spans="1:2">
      <c r="A2893" s="2">
        <v>14699968073</v>
      </c>
      <c r="B2893" s="3" t="s">
        <v>2986</v>
      </c>
    </row>
    <row r="2894" spans="1:2">
      <c r="A2894" s="2">
        <v>13705210092</v>
      </c>
      <c r="B2894" s="3" t="s">
        <v>2987</v>
      </c>
    </row>
    <row r="2895" spans="1:2">
      <c r="A2895" s="2">
        <v>13705355091</v>
      </c>
      <c r="B2895" s="3" t="s">
        <v>2988</v>
      </c>
    </row>
    <row r="2896" spans="1:2">
      <c r="A2896" s="2">
        <v>44442172096</v>
      </c>
      <c r="B2896" s="3" t="s">
        <v>2989</v>
      </c>
    </row>
    <row r="2897" spans="1:2">
      <c r="A2897" s="2">
        <v>46730503172</v>
      </c>
      <c r="B2897" s="3" t="s">
        <v>2990</v>
      </c>
    </row>
    <row r="2898" spans="1:2">
      <c r="A2898" s="2">
        <v>13824696173</v>
      </c>
      <c r="B2898" s="3" t="s">
        <v>2991</v>
      </c>
    </row>
    <row r="2899" spans="1:2">
      <c r="A2899" s="2">
        <v>46512483097</v>
      </c>
      <c r="B2899" s="3" t="s">
        <v>2992</v>
      </c>
    </row>
    <row r="2900" spans="1:2">
      <c r="A2900" s="2">
        <v>47783797212</v>
      </c>
      <c r="B2900" s="3" t="s">
        <v>2993</v>
      </c>
    </row>
    <row r="2901" spans="1:2">
      <c r="A2901" s="2">
        <v>14693396094</v>
      </c>
      <c r="B2901" s="3" t="s">
        <v>2994</v>
      </c>
    </row>
    <row r="2902" spans="1:2">
      <c r="A2902" s="2">
        <v>14703615075</v>
      </c>
      <c r="B2902" s="3" t="s">
        <v>2995</v>
      </c>
    </row>
    <row r="2903" spans="1:2">
      <c r="A2903" s="2">
        <v>14732568175</v>
      </c>
      <c r="B2903" s="3" t="s">
        <v>2996</v>
      </c>
    </row>
    <row r="2904" spans="1:2">
      <c r="A2904" s="2">
        <v>14808942098</v>
      </c>
      <c r="B2904" s="3" t="s">
        <v>2997</v>
      </c>
    </row>
    <row r="2905" spans="1:2">
      <c r="A2905" s="2">
        <v>14672450170</v>
      </c>
      <c r="B2905" s="3" t="s">
        <v>2998</v>
      </c>
    </row>
    <row r="2906" spans="1:2">
      <c r="A2906" s="2">
        <v>14797779157</v>
      </c>
      <c r="B2906" s="3" t="s">
        <v>2999</v>
      </c>
    </row>
    <row r="2907" spans="1:2">
      <c r="A2907" s="2">
        <v>14717732171</v>
      </c>
      <c r="B2907" s="3" t="s">
        <v>3000</v>
      </c>
    </row>
    <row r="2908" spans="1:2">
      <c r="A2908" s="2">
        <v>14651099171</v>
      </c>
      <c r="B2908" s="3" t="s">
        <v>3001</v>
      </c>
    </row>
    <row r="2909" spans="1:2">
      <c r="A2909" s="2">
        <v>14786573093</v>
      </c>
      <c r="B2909" s="3" t="s">
        <v>3002</v>
      </c>
    </row>
    <row r="2910" spans="1:2">
      <c r="A2910" s="2">
        <v>14722053096</v>
      </c>
      <c r="B2910" s="3" t="s">
        <v>3003</v>
      </c>
    </row>
    <row r="2911" spans="1:2">
      <c r="A2911" s="2">
        <v>14688631093</v>
      </c>
      <c r="B2911" s="3" t="s">
        <v>3004</v>
      </c>
    </row>
    <row r="2912" spans="1:2">
      <c r="A2912" s="2">
        <v>41919904176</v>
      </c>
      <c r="B2912" s="3" t="s">
        <v>3005</v>
      </c>
    </row>
    <row r="2913" spans="1:2">
      <c r="A2913" s="2">
        <v>14825921011</v>
      </c>
      <c r="B2913" s="3" t="s">
        <v>3006</v>
      </c>
    </row>
    <row r="2914" spans="1:2">
      <c r="A2914" s="2">
        <v>14778835178</v>
      </c>
      <c r="B2914" s="3" t="s">
        <v>3007</v>
      </c>
    </row>
    <row r="2915" spans="1:2">
      <c r="A2915" s="2">
        <v>14697673092</v>
      </c>
      <c r="B2915" s="3" t="s">
        <v>3008</v>
      </c>
    </row>
    <row r="2916" spans="1:2">
      <c r="A2916" s="2">
        <v>14745215077</v>
      </c>
      <c r="B2916" s="3" t="s">
        <v>3009</v>
      </c>
    </row>
    <row r="2917" spans="1:2">
      <c r="A2917" s="2">
        <v>14694995099</v>
      </c>
      <c r="B2917" s="3" t="s">
        <v>3010</v>
      </c>
    </row>
    <row r="2918" spans="1:2">
      <c r="A2918" s="2">
        <v>14732959174</v>
      </c>
      <c r="B2918" s="3" t="s">
        <v>3011</v>
      </c>
    </row>
    <row r="2919" spans="1:2">
      <c r="A2919" s="2">
        <v>13707709094</v>
      </c>
      <c r="B2919" s="3" t="s">
        <v>3012</v>
      </c>
    </row>
    <row r="2920" spans="1:2">
      <c r="A2920" s="2">
        <v>13825660172</v>
      </c>
      <c r="B2920" s="3" t="s">
        <v>3013</v>
      </c>
    </row>
    <row r="2921" spans="1:2">
      <c r="A2921" s="2">
        <v>14870227176</v>
      </c>
      <c r="B2921" s="3" t="s">
        <v>3014</v>
      </c>
    </row>
    <row r="2922" spans="1:2">
      <c r="A2922" s="2">
        <v>14707466171</v>
      </c>
      <c r="B2922" s="3" t="s">
        <v>3015</v>
      </c>
    </row>
    <row r="2923" spans="1:2">
      <c r="A2923" s="2">
        <v>14753231090</v>
      </c>
      <c r="B2923" s="3" t="s">
        <v>3016</v>
      </c>
    </row>
    <row r="2924" spans="1:2">
      <c r="A2924" s="2">
        <v>14752340111</v>
      </c>
      <c r="B2924" s="3" t="s">
        <v>3017</v>
      </c>
    </row>
    <row r="2925" spans="1:2">
      <c r="A2925" s="2">
        <v>47006919096</v>
      </c>
      <c r="B2925" s="3" t="s">
        <v>3018</v>
      </c>
    </row>
    <row r="2926" spans="1:2">
      <c r="A2926" s="2">
        <v>14797248178</v>
      </c>
      <c r="B2926" s="3" t="s">
        <v>3019</v>
      </c>
    </row>
    <row r="2927" spans="1:2">
      <c r="A2927" s="2">
        <v>14633327174</v>
      </c>
      <c r="B2927" s="3" t="s">
        <v>3020</v>
      </c>
    </row>
    <row r="2928" spans="1:2">
      <c r="A2928" s="2">
        <v>14763739172</v>
      </c>
      <c r="B2928" s="3" t="s">
        <v>3021</v>
      </c>
    </row>
    <row r="2929" spans="1:2">
      <c r="A2929" s="2">
        <v>14775171091</v>
      </c>
      <c r="B2929" s="3" t="s">
        <v>3022</v>
      </c>
    </row>
    <row r="2930" spans="1:2">
      <c r="A2930" s="2">
        <v>13825019175</v>
      </c>
      <c r="B2930" s="3" t="s">
        <v>3023</v>
      </c>
    </row>
    <row r="2931" spans="1:2">
      <c r="A2931" s="2">
        <v>13825192179</v>
      </c>
      <c r="B2931" s="3" t="s">
        <v>3024</v>
      </c>
    </row>
    <row r="2932" spans="1:2">
      <c r="A2932" s="2">
        <v>13825282178</v>
      </c>
      <c r="B2932" s="3" t="s">
        <v>3025</v>
      </c>
    </row>
    <row r="2933" spans="1:2">
      <c r="A2933" s="2">
        <v>14781837173</v>
      </c>
      <c r="B2933" s="3" t="s">
        <v>3026</v>
      </c>
    </row>
    <row r="2934" spans="1:2">
      <c r="A2934" s="2">
        <v>14829035171</v>
      </c>
      <c r="B2934" s="3" t="s">
        <v>3027</v>
      </c>
    </row>
    <row r="2935" spans="1:2">
      <c r="A2935" s="2">
        <v>13830939177</v>
      </c>
      <c r="B2935" s="3" t="s">
        <v>3028</v>
      </c>
    </row>
    <row r="2936" spans="1:2">
      <c r="A2936" s="2">
        <v>14725048093</v>
      </c>
      <c r="B2936" s="3" t="s">
        <v>3029</v>
      </c>
    </row>
    <row r="2937" spans="1:2">
      <c r="A2937" s="2">
        <v>14832021173</v>
      </c>
      <c r="B2937" s="3" t="s">
        <v>3030</v>
      </c>
    </row>
    <row r="2938" spans="1:2">
      <c r="A2938" s="2">
        <v>14870916176</v>
      </c>
      <c r="B2938" s="3" t="s">
        <v>3031</v>
      </c>
    </row>
    <row r="2939" spans="1:2">
      <c r="A2939" s="2">
        <v>14842456097</v>
      </c>
      <c r="B2939" s="3" t="s">
        <v>3032</v>
      </c>
    </row>
    <row r="2940" spans="1:2">
      <c r="A2940" s="2">
        <v>13707475093</v>
      </c>
      <c r="B2940" s="3" t="s">
        <v>3033</v>
      </c>
    </row>
    <row r="2941" spans="1:2">
      <c r="A2941" s="2">
        <v>47439304177</v>
      </c>
      <c r="B2941" s="3" t="s">
        <v>3034</v>
      </c>
    </row>
    <row r="2942" spans="1:2">
      <c r="A2942" s="2">
        <v>44380123174</v>
      </c>
      <c r="B2942" s="3" t="s">
        <v>3035</v>
      </c>
    </row>
    <row r="2943" spans="1:2">
      <c r="A2943" s="2">
        <v>14685461171</v>
      </c>
      <c r="B2943" s="3" t="s">
        <v>3036</v>
      </c>
    </row>
    <row r="2944" spans="1:2">
      <c r="A2944" s="2">
        <v>47035151172</v>
      </c>
      <c r="B2944" s="3" t="s">
        <v>3037</v>
      </c>
    </row>
    <row r="2945" spans="1:2">
      <c r="A2945" s="2">
        <v>47200781178</v>
      </c>
      <c r="B2945" s="3" t="s">
        <v>3038</v>
      </c>
    </row>
    <row r="2946" spans="1:2">
      <c r="A2946" s="2">
        <v>49397195090</v>
      </c>
      <c r="B2946" s="3" t="s">
        <v>3039</v>
      </c>
    </row>
    <row r="2947" spans="1:2">
      <c r="A2947" s="2">
        <v>14818577177</v>
      </c>
      <c r="B2947" s="3" t="s">
        <v>3040</v>
      </c>
    </row>
    <row r="2948" spans="1:2">
      <c r="A2948" s="2">
        <v>14762031095</v>
      </c>
      <c r="B2948" s="3" t="s">
        <v>3041</v>
      </c>
    </row>
    <row r="2949" spans="1:2">
      <c r="A2949" s="2">
        <v>14793919175</v>
      </c>
      <c r="B2949" s="3" t="s">
        <v>3042</v>
      </c>
    </row>
    <row r="2950" spans="1:2">
      <c r="A2950" s="2">
        <v>13767626155</v>
      </c>
      <c r="B2950" s="3" t="s">
        <v>3043</v>
      </c>
    </row>
    <row r="2951" spans="1:2">
      <c r="A2951" s="2">
        <v>14826883139</v>
      </c>
      <c r="B2951" s="3" t="s">
        <v>3044</v>
      </c>
    </row>
    <row r="2952" spans="1:2">
      <c r="A2952" s="2">
        <v>49083666179</v>
      </c>
      <c r="B2952" s="3" t="s">
        <v>3045</v>
      </c>
    </row>
    <row r="2953" spans="1:2">
      <c r="A2953" s="2">
        <v>13706143097</v>
      </c>
      <c r="B2953" s="3" t="s">
        <v>3046</v>
      </c>
    </row>
    <row r="2954" spans="1:2">
      <c r="A2954" s="2">
        <v>14818367172</v>
      </c>
      <c r="B2954" s="3" t="s">
        <v>3047</v>
      </c>
    </row>
    <row r="2955" spans="1:2">
      <c r="A2955" s="2">
        <v>14612897175</v>
      </c>
      <c r="B2955" s="3" t="s">
        <v>3048</v>
      </c>
    </row>
    <row r="2956" spans="1:2">
      <c r="A2956" s="2">
        <v>14695760095</v>
      </c>
      <c r="B2956" s="3" t="s">
        <v>3049</v>
      </c>
    </row>
    <row r="2957" spans="1:2">
      <c r="A2957" s="2">
        <v>13705750097</v>
      </c>
      <c r="B2957" s="3" t="s">
        <v>3050</v>
      </c>
    </row>
    <row r="2958" spans="1:2">
      <c r="A2958" s="2">
        <v>14621875176</v>
      </c>
      <c r="B2958" s="3" t="s">
        <v>3051</v>
      </c>
    </row>
    <row r="2959" spans="1:2">
      <c r="A2959" s="2">
        <v>14820200099</v>
      </c>
      <c r="B2959" s="3" t="s">
        <v>3052</v>
      </c>
    </row>
    <row r="2960" spans="1:2">
      <c r="A2960" s="2">
        <v>47260982091</v>
      </c>
      <c r="B2960" s="3" t="s">
        <v>3053</v>
      </c>
    </row>
    <row r="2961" spans="1:2">
      <c r="A2961" s="2">
        <v>13602999011</v>
      </c>
      <c r="B2961" s="3" t="s">
        <v>3054</v>
      </c>
    </row>
    <row r="2962" spans="1:2">
      <c r="A2962" s="2">
        <v>13826163172</v>
      </c>
      <c r="B2962" s="3" t="s">
        <v>3055</v>
      </c>
    </row>
    <row r="2963" spans="1:2">
      <c r="A2963" s="2">
        <v>13707050092</v>
      </c>
      <c r="B2963" s="3" t="s">
        <v>3056</v>
      </c>
    </row>
    <row r="2964" spans="1:2">
      <c r="A2964" s="2">
        <v>14593018173</v>
      </c>
      <c r="B2964" s="3" t="s">
        <v>3057</v>
      </c>
    </row>
    <row r="2965" spans="1:2">
      <c r="A2965" s="2">
        <v>13705364090</v>
      </c>
      <c r="B2965" s="3" t="s">
        <v>3058</v>
      </c>
    </row>
    <row r="2966" spans="1:2">
      <c r="A2966" s="2">
        <v>14860268095</v>
      </c>
      <c r="B2966" s="3" t="s">
        <v>3059</v>
      </c>
    </row>
    <row r="2967" spans="1:2">
      <c r="A2967" s="2">
        <v>13829671179</v>
      </c>
      <c r="B2967" s="3" t="s">
        <v>3060</v>
      </c>
    </row>
    <row r="2968" spans="1:2">
      <c r="A2968" s="2">
        <v>47560840132</v>
      </c>
      <c r="B2968" s="3" t="s">
        <v>3061</v>
      </c>
    </row>
    <row r="2969" spans="1:2">
      <c r="A2969" s="2">
        <v>13705407091</v>
      </c>
      <c r="B2969" s="3" t="s">
        <v>3062</v>
      </c>
    </row>
    <row r="2970" spans="1:2">
      <c r="A2970" s="2">
        <v>46643541173</v>
      </c>
      <c r="B2970" s="3" t="s">
        <v>3063</v>
      </c>
    </row>
    <row r="2971" spans="1:2">
      <c r="A2971" s="2">
        <v>13827194179</v>
      </c>
      <c r="B2971" s="3" t="s">
        <v>3064</v>
      </c>
    </row>
    <row r="2972" spans="1:2">
      <c r="A2972" s="2">
        <v>47101705176</v>
      </c>
      <c r="B2972" s="3" t="s">
        <v>3065</v>
      </c>
    </row>
    <row r="2973" spans="1:2">
      <c r="A2973" s="2">
        <v>13825348179</v>
      </c>
      <c r="B2973" s="3" t="s">
        <v>3066</v>
      </c>
    </row>
    <row r="2974" spans="1:2">
      <c r="A2974" s="2">
        <v>14728002094</v>
      </c>
      <c r="B2974" s="3" t="s">
        <v>3067</v>
      </c>
    </row>
    <row r="2975" spans="1:2">
      <c r="A2975" s="2">
        <v>47784963175</v>
      </c>
      <c r="B2975" s="3" t="s">
        <v>3068</v>
      </c>
    </row>
    <row r="2976" spans="1:2">
      <c r="A2976" s="2">
        <v>13830227177</v>
      </c>
      <c r="B2976" s="3" t="s">
        <v>3069</v>
      </c>
    </row>
    <row r="2977" spans="1:2">
      <c r="A2977" s="2">
        <v>14662210090</v>
      </c>
      <c r="B2977" s="3" t="s">
        <v>3070</v>
      </c>
    </row>
    <row r="2978" spans="1:2">
      <c r="A2978" s="2">
        <v>44441417176</v>
      </c>
      <c r="B2978" s="3" t="s">
        <v>3071</v>
      </c>
    </row>
    <row r="2979" spans="1:2">
      <c r="A2979" s="2">
        <v>13709637091</v>
      </c>
      <c r="B2979" s="3" t="s">
        <v>3072</v>
      </c>
    </row>
    <row r="2980" spans="1:2">
      <c r="A2980" s="2">
        <v>13763768133</v>
      </c>
      <c r="B2980" s="3" t="s">
        <v>3073</v>
      </c>
    </row>
    <row r="2981" spans="1:2">
      <c r="A2981" s="2">
        <v>46940825172</v>
      </c>
      <c r="B2981" s="3" t="s">
        <v>3074</v>
      </c>
    </row>
    <row r="2982" spans="1:2">
      <c r="A2982" s="2">
        <v>14844762098</v>
      </c>
      <c r="B2982" s="3" t="s">
        <v>3075</v>
      </c>
    </row>
    <row r="2983" spans="1:2">
      <c r="A2983" s="2">
        <v>46966977078</v>
      </c>
      <c r="B2983" s="3" t="s">
        <v>3076</v>
      </c>
    </row>
    <row r="2984" spans="1:2">
      <c r="A2984" s="2">
        <v>13705532090</v>
      </c>
      <c r="B2984" s="3" t="s">
        <v>3077</v>
      </c>
    </row>
    <row r="2985" spans="1:2">
      <c r="A2985" s="2">
        <v>14629072188</v>
      </c>
      <c r="B2985" s="3" t="s">
        <v>3078</v>
      </c>
    </row>
    <row r="2986" spans="1:2">
      <c r="A2986" s="2">
        <v>47801416175</v>
      </c>
      <c r="B2986" s="3" t="s">
        <v>3079</v>
      </c>
    </row>
    <row r="2987" spans="1:2">
      <c r="A2987" s="2">
        <v>13706512092</v>
      </c>
      <c r="B2987" s="3" t="s">
        <v>3080</v>
      </c>
    </row>
    <row r="2988" spans="1:2">
      <c r="A2988" s="2">
        <v>14833939174</v>
      </c>
      <c r="B2988" s="3" t="s">
        <v>3081</v>
      </c>
    </row>
    <row r="2989" spans="1:2">
      <c r="A2989" s="2">
        <v>14668475095</v>
      </c>
      <c r="B2989" s="3" t="s">
        <v>3082</v>
      </c>
    </row>
    <row r="2990" spans="1:2">
      <c r="A2990" s="2">
        <v>13808780172</v>
      </c>
      <c r="B2990" s="3" t="s">
        <v>3083</v>
      </c>
    </row>
    <row r="2991" spans="1:2">
      <c r="A2991" s="2">
        <v>14661941171</v>
      </c>
      <c r="B2991" s="3" t="s">
        <v>3084</v>
      </c>
    </row>
    <row r="2992" spans="1:2">
      <c r="A2992" s="2">
        <v>14668816097</v>
      </c>
      <c r="B2992" s="3" t="s">
        <v>3085</v>
      </c>
    </row>
    <row r="2993" spans="1:2">
      <c r="A2993" s="2">
        <v>41916734172</v>
      </c>
      <c r="B2993" s="3" t="s">
        <v>3086</v>
      </c>
    </row>
    <row r="2994" spans="1:2">
      <c r="A2994" s="2">
        <v>47370570074</v>
      </c>
      <c r="B2994" s="3" t="s">
        <v>3087</v>
      </c>
    </row>
    <row r="2995" spans="1:2">
      <c r="A2995" s="2">
        <v>14596258175</v>
      </c>
      <c r="B2995" s="3" t="s">
        <v>3088</v>
      </c>
    </row>
    <row r="2996" spans="1:2">
      <c r="A2996" s="2">
        <v>13829038174</v>
      </c>
      <c r="B2996" s="3" t="s">
        <v>3089</v>
      </c>
    </row>
    <row r="2997" spans="1:2">
      <c r="A2997" s="2">
        <v>44008715120</v>
      </c>
      <c r="B2997" s="3" t="s">
        <v>3090</v>
      </c>
    </row>
    <row r="2998" spans="1:2">
      <c r="A2998" s="2">
        <v>13705341090</v>
      </c>
      <c r="B2998" s="3" t="s">
        <v>3091</v>
      </c>
    </row>
    <row r="2999" spans="1:2">
      <c r="A2999" s="2">
        <v>13827129172</v>
      </c>
      <c r="B2999" s="3" t="s">
        <v>3092</v>
      </c>
    </row>
    <row r="3000" spans="1:2">
      <c r="A3000" s="2">
        <v>47293898096</v>
      </c>
      <c r="B3000" s="3" t="s">
        <v>3093</v>
      </c>
    </row>
    <row r="3001" spans="1:2">
      <c r="A3001" s="2">
        <v>13846558181</v>
      </c>
      <c r="B3001" s="3" t="s">
        <v>3094</v>
      </c>
    </row>
    <row r="3002" spans="1:2">
      <c r="A3002" s="2">
        <v>14748801171</v>
      </c>
      <c r="B3002" s="3" t="s">
        <v>3095</v>
      </c>
    </row>
    <row r="3003" spans="1:2">
      <c r="A3003" s="2">
        <v>46599563091</v>
      </c>
      <c r="B3003" s="3" t="s">
        <v>3096</v>
      </c>
    </row>
    <row r="3004" spans="1:2">
      <c r="A3004" s="2">
        <v>13707793095</v>
      </c>
      <c r="B3004" s="3" t="s">
        <v>3097</v>
      </c>
    </row>
    <row r="3005" spans="1:2">
      <c r="A3005" s="2">
        <v>13708140095</v>
      </c>
      <c r="B3005" s="3" t="s">
        <v>3098</v>
      </c>
    </row>
    <row r="3006" spans="1:2">
      <c r="A3006" s="2">
        <v>14812700091</v>
      </c>
      <c r="B3006" s="3" t="s">
        <v>3099</v>
      </c>
    </row>
    <row r="3007" spans="1:2">
      <c r="A3007" s="2">
        <v>14836417098</v>
      </c>
      <c r="B3007" s="3" t="s">
        <v>3100</v>
      </c>
    </row>
    <row r="3008" spans="1:2">
      <c r="A3008" s="2">
        <v>22316751176</v>
      </c>
      <c r="B3008" s="3" t="s">
        <v>3101</v>
      </c>
    </row>
    <row r="3009" spans="1:2">
      <c r="A3009" s="2">
        <v>47771865174</v>
      </c>
      <c r="B3009" s="3" t="s">
        <v>3102</v>
      </c>
    </row>
    <row r="3010" spans="1:2">
      <c r="A3010" s="2">
        <v>13602099011</v>
      </c>
      <c r="B3010" s="3" t="s">
        <v>3103</v>
      </c>
    </row>
    <row r="3011" spans="1:2">
      <c r="A3011" s="2">
        <v>14600023170</v>
      </c>
      <c r="B3011" s="3" t="s">
        <v>3104</v>
      </c>
    </row>
    <row r="3012" spans="1:2">
      <c r="A3012" s="2">
        <v>13710319094</v>
      </c>
      <c r="B3012" s="3" t="s">
        <v>3105</v>
      </c>
    </row>
    <row r="3013" spans="1:2">
      <c r="A3013" s="2">
        <v>13825991179</v>
      </c>
      <c r="B3013" s="3" t="s">
        <v>3106</v>
      </c>
    </row>
    <row r="3014" spans="1:2">
      <c r="A3014" s="2">
        <v>13826943178</v>
      </c>
      <c r="B3014" s="3" t="s">
        <v>3107</v>
      </c>
    </row>
    <row r="3015" spans="1:2">
      <c r="A3015" s="2">
        <v>14627107171</v>
      </c>
      <c r="B3015" s="3" t="s">
        <v>3108</v>
      </c>
    </row>
    <row r="3016" spans="1:2">
      <c r="A3016" s="2">
        <v>47794648138</v>
      </c>
      <c r="B3016" s="3" t="s">
        <v>3109</v>
      </c>
    </row>
    <row r="3017" spans="1:2">
      <c r="A3017" s="2">
        <v>13763911131</v>
      </c>
      <c r="B3017" s="3" t="s">
        <v>3110</v>
      </c>
    </row>
    <row r="3018" spans="1:2">
      <c r="A3018" s="2">
        <v>14684021096</v>
      </c>
      <c r="B3018" s="3" t="s">
        <v>3111</v>
      </c>
    </row>
    <row r="3019" spans="1:2">
      <c r="A3019" s="2">
        <v>13710825097</v>
      </c>
      <c r="B3019" s="3" t="s">
        <v>3112</v>
      </c>
    </row>
    <row r="3020" spans="1:2">
      <c r="A3020" s="2">
        <v>44535758074</v>
      </c>
      <c r="B3020" s="3" t="s">
        <v>3113</v>
      </c>
    </row>
    <row r="3021" spans="1:2">
      <c r="A3021" s="2">
        <v>47609026096</v>
      </c>
      <c r="B3021" s="3" t="s">
        <v>3114</v>
      </c>
    </row>
    <row r="3022" spans="1:2">
      <c r="A3022" s="2">
        <v>13824764179</v>
      </c>
      <c r="B3022" s="3" t="s">
        <v>3115</v>
      </c>
    </row>
    <row r="3023" spans="1:2">
      <c r="A3023" s="2">
        <v>47062105093</v>
      </c>
      <c r="B3023" s="3" t="s">
        <v>3116</v>
      </c>
    </row>
    <row r="3024" spans="1:2">
      <c r="A3024" s="2">
        <v>13824513176</v>
      </c>
      <c r="B3024" s="3" t="s">
        <v>3117</v>
      </c>
    </row>
    <row r="3025" spans="1:2">
      <c r="A3025" s="2">
        <v>13826018172</v>
      </c>
      <c r="B3025" s="3" t="s">
        <v>3118</v>
      </c>
    </row>
    <row r="3026" spans="1:2">
      <c r="A3026" s="2">
        <v>14748603019</v>
      </c>
      <c r="B3026" s="3" t="s">
        <v>3119</v>
      </c>
    </row>
    <row r="3027" spans="1:2">
      <c r="A3027" s="2">
        <v>13705254090</v>
      </c>
      <c r="B3027" s="3" t="s">
        <v>3120</v>
      </c>
    </row>
    <row r="3028" spans="1:2">
      <c r="A3028" s="2">
        <v>13846422182</v>
      </c>
      <c r="B3028" s="3" t="s">
        <v>3121</v>
      </c>
    </row>
    <row r="3029" spans="1:2">
      <c r="A3029" s="2">
        <v>13829695175</v>
      </c>
      <c r="B3029" s="3" t="s">
        <v>3122</v>
      </c>
    </row>
    <row r="3030" spans="1:2">
      <c r="A3030" s="2">
        <v>13846787181</v>
      </c>
      <c r="B3030" s="3" t="s">
        <v>3123</v>
      </c>
    </row>
    <row r="3031" spans="1:2">
      <c r="A3031" s="2">
        <v>13824465171</v>
      </c>
      <c r="B3031" s="3" t="s">
        <v>3124</v>
      </c>
    </row>
    <row r="3032" spans="1:2">
      <c r="A3032" s="2">
        <v>46838936105</v>
      </c>
      <c r="B3032" s="3" t="s">
        <v>3125</v>
      </c>
    </row>
    <row r="3033" spans="1:2">
      <c r="A3033" s="2">
        <v>13705204092</v>
      </c>
      <c r="B3033" s="3" t="s">
        <v>3126</v>
      </c>
    </row>
    <row r="3034" spans="1:2">
      <c r="A3034" s="2">
        <v>13850158210</v>
      </c>
      <c r="B3034" s="3" t="s">
        <v>3127</v>
      </c>
    </row>
    <row r="3035" spans="1:2">
      <c r="A3035" s="2">
        <v>14813014093</v>
      </c>
      <c r="B3035" s="3" t="s">
        <v>3128</v>
      </c>
    </row>
    <row r="3036" spans="1:2">
      <c r="A3036" s="2">
        <v>42263612196</v>
      </c>
      <c r="B3036" s="3" t="s">
        <v>3129</v>
      </c>
    </row>
    <row r="3037" spans="1:2">
      <c r="A3037" s="2">
        <v>47032926173</v>
      </c>
      <c r="B3037" s="3" t="s">
        <v>3130</v>
      </c>
    </row>
    <row r="3038" spans="1:2">
      <c r="A3038" s="2">
        <v>13761760135</v>
      </c>
      <c r="B3038" s="3" t="s">
        <v>3131</v>
      </c>
    </row>
    <row r="3039" spans="1:2">
      <c r="A3039" s="2">
        <v>14700201091</v>
      </c>
      <c r="B3039" s="3" t="s">
        <v>3132</v>
      </c>
    </row>
    <row r="3040" spans="1:2">
      <c r="A3040" s="2">
        <v>13827029178</v>
      </c>
      <c r="B3040" s="3" t="s">
        <v>3133</v>
      </c>
    </row>
    <row r="3041" spans="1:2">
      <c r="A3041" s="2">
        <v>13828046173</v>
      </c>
      <c r="B3041" s="3" t="s">
        <v>3134</v>
      </c>
    </row>
    <row r="3042" spans="1:2">
      <c r="A3042" s="2">
        <v>14684249178</v>
      </c>
      <c r="B3042" s="3" t="s">
        <v>3135</v>
      </c>
    </row>
    <row r="3043" spans="1:2">
      <c r="A3043" s="2">
        <v>46547399188</v>
      </c>
      <c r="B3043" s="3" t="s">
        <v>3136</v>
      </c>
    </row>
    <row r="3044" spans="1:2">
      <c r="A3044" s="2">
        <v>46533199178</v>
      </c>
      <c r="B3044" s="3" t="s">
        <v>3137</v>
      </c>
    </row>
    <row r="3045" spans="1:2">
      <c r="A3045" s="2">
        <v>13825997177</v>
      </c>
      <c r="B3045" s="3" t="s">
        <v>3138</v>
      </c>
    </row>
    <row r="3046" spans="1:2">
      <c r="A3046" s="2">
        <v>44459112186</v>
      </c>
      <c r="B3046" s="3" t="s">
        <v>3139</v>
      </c>
    </row>
    <row r="3047" spans="1:2">
      <c r="A3047" s="2">
        <v>47256118170</v>
      </c>
      <c r="B3047" s="3" t="s">
        <v>3140</v>
      </c>
    </row>
    <row r="3048" spans="1:2">
      <c r="A3048" s="2">
        <v>13707284093</v>
      </c>
      <c r="B3048" s="3" t="s">
        <v>3141</v>
      </c>
    </row>
    <row r="3049" spans="1:2">
      <c r="A3049" s="2">
        <v>44565629236</v>
      </c>
      <c r="B3049" s="3" t="s">
        <v>3142</v>
      </c>
    </row>
    <row r="3050" spans="1:2">
      <c r="A3050" s="2">
        <v>13710064096</v>
      </c>
      <c r="B3050" s="3" t="s">
        <v>3143</v>
      </c>
    </row>
    <row r="3051" spans="1:2">
      <c r="A3051" s="2">
        <v>14717653123</v>
      </c>
      <c r="B3051" s="3" t="s">
        <v>3144</v>
      </c>
    </row>
    <row r="3052" spans="1:2">
      <c r="A3052" s="2">
        <v>44344907177</v>
      </c>
      <c r="B3052" s="3" t="s">
        <v>3145</v>
      </c>
    </row>
    <row r="3053" spans="1:2">
      <c r="A3053" s="2">
        <v>13707115097</v>
      </c>
      <c r="B3053" s="3" t="s">
        <v>3146</v>
      </c>
    </row>
    <row r="3054" spans="1:2">
      <c r="A3054" s="2">
        <v>13826717178</v>
      </c>
      <c r="B3054" s="3" t="s">
        <v>3147</v>
      </c>
    </row>
    <row r="3055" spans="1:2">
      <c r="A3055" s="2">
        <v>13827796179</v>
      </c>
      <c r="B3055" s="3" t="s">
        <v>3148</v>
      </c>
    </row>
    <row r="3056" spans="1:2">
      <c r="A3056" s="2">
        <v>14604109176</v>
      </c>
      <c r="B3056" s="3" t="s">
        <v>3149</v>
      </c>
    </row>
    <row r="3057" spans="1:2">
      <c r="A3057" s="2">
        <v>14683622177</v>
      </c>
      <c r="B3057" s="3" t="s">
        <v>3150</v>
      </c>
    </row>
    <row r="3058" spans="1:2">
      <c r="A3058" s="2">
        <v>14714869176</v>
      </c>
      <c r="B3058" s="3" t="s">
        <v>3151</v>
      </c>
    </row>
    <row r="3059" spans="1:2">
      <c r="A3059" s="2">
        <v>47285310179</v>
      </c>
      <c r="B3059" s="3" t="s">
        <v>3152</v>
      </c>
    </row>
    <row r="3060" spans="1:2">
      <c r="A3060" s="2">
        <v>13655835070</v>
      </c>
      <c r="B3060" s="3" t="s">
        <v>3153</v>
      </c>
    </row>
    <row r="3061" spans="1:2">
      <c r="A3061" s="2">
        <v>13826881172</v>
      </c>
      <c r="B3061" s="3" t="s">
        <v>3154</v>
      </c>
    </row>
    <row r="3062" spans="1:2">
      <c r="A3062" s="2">
        <v>13833406188</v>
      </c>
      <c r="B3062" s="3" t="s">
        <v>3155</v>
      </c>
    </row>
    <row r="3063" spans="1:2">
      <c r="A3063" s="2">
        <v>13846371189</v>
      </c>
      <c r="B3063" s="3" t="s">
        <v>3156</v>
      </c>
    </row>
    <row r="3064" spans="1:2">
      <c r="A3064" s="2">
        <v>13824646176</v>
      </c>
      <c r="B3064" s="3" t="s">
        <v>3157</v>
      </c>
    </row>
    <row r="3065" spans="1:2">
      <c r="A3065" s="2">
        <v>14762293138</v>
      </c>
      <c r="B3065" s="3" t="s">
        <v>3158</v>
      </c>
    </row>
    <row r="3066" spans="1:2">
      <c r="A3066" s="2">
        <v>44337408092</v>
      </c>
      <c r="B3066" s="3" t="s">
        <v>3159</v>
      </c>
    </row>
    <row r="3067" spans="1:2">
      <c r="A3067" s="2">
        <v>13705492098</v>
      </c>
      <c r="B3067" s="3" t="s">
        <v>3160</v>
      </c>
    </row>
    <row r="3068" spans="1:2">
      <c r="A3068" s="2">
        <v>22315705014</v>
      </c>
      <c r="B3068" s="3" t="s">
        <v>3161</v>
      </c>
    </row>
    <row r="3069" spans="1:2">
      <c r="A3069" s="2">
        <v>14841569076</v>
      </c>
      <c r="B3069" s="3" t="s">
        <v>3162</v>
      </c>
    </row>
    <row r="3070" spans="1:2">
      <c r="A3070" s="2">
        <v>47801352096</v>
      </c>
      <c r="B3070" s="3" t="s">
        <v>3163</v>
      </c>
    </row>
    <row r="3071" spans="1:2">
      <c r="A3071" s="2">
        <v>13825347172</v>
      </c>
      <c r="B3071" s="3" t="s">
        <v>3164</v>
      </c>
    </row>
    <row r="3072" spans="1:2">
      <c r="A3072" s="2">
        <v>47580985137</v>
      </c>
      <c r="B3072" s="3" t="s">
        <v>3165</v>
      </c>
    </row>
    <row r="3073" spans="1:2">
      <c r="A3073" s="2">
        <v>13602200013</v>
      </c>
      <c r="B3073" s="3" t="s">
        <v>3166</v>
      </c>
    </row>
    <row r="3074" spans="1:2">
      <c r="A3074" s="2">
        <v>44386179171</v>
      </c>
      <c r="B3074" s="3" t="s">
        <v>3167</v>
      </c>
    </row>
    <row r="3075" spans="1:2">
      <c r="A3075" s="2">
        <v>13825059177</v>
      </c>
      <c r="B3075" s="3" t="s">
        <v>3168</v>
      </c>
    </row>
    <row r="3076" spans="1:2">
      <c r="A3076" s="2">
        <v>44621145174</v>
      </c>
      <c r="B3076" s="3" t="s">
        <v>3169</v>
      </c>
    </row>
    <row r="3077" spans="1:2">
      <c r="A3077" s="2">
        <v>47042870095</v>
      </c>
      <c r="B3077" s="3" t="s">
        <v>3170</v>
      </c>
    </row>
    <row r="3078" spans="1:2">
      <c r="A3078" s="2">
        <v>14727516094</v>
      </c>
      <c r="B3078" s="3" t="s">
        <v>3171</v>
      </c>
    </row>
    <row r="3079" spans="1:2">
      <c r="A3079" s="2">
        <v>13828020174</v>
      </c>
      <c r="B3079" s="3" t="s">
        <v>3172</v>
      </c>
    </row>
    <row r="3080" spans="1:2">
      <c r="A3080" s="2">
        <v>47282371134</v>
      </c>
      <c r="B3080" s="3" t="s">
        <v>3173</v>
      </c>
    </row>
    <row r="3081" spans="1:2">
      <c r="A3081" s="2">
        <v>13705088092</v>
      </c>
      <c r="B3081" s="3" t="s">
        <v>3174</v>
      </c>
    </row>
    <row r="3082" spans="1:2">
      <c r="A3082" s="2">
        <v>14777310012</v>
      </c>
      <c r="B3082" s="3" t="s">
        <v>3175</v>
      </c>
    </row>
    <row r="3083" spans="1:2">
      <c r="A3083" s="2">
        <v>14804557076</v>
      </c>
      <c r="B3083" s="3" t="s">
        <v>3176</v>
      </c>
    </row>
    <row r="3084" spans="1:2">
      <c r="A3084" s="2">
        <v>46578109170</v>
      </c>
      <c r="B3084" s="3" t="s">
        <v>3177</v>
      </c>
    </row>
    <row r="3085" spans="1:2">
      <c r="A3085" s="2">
        <v>13824626175</v>
      </c>
      <c r="B3085" s="3" t="s">
        <v>3178</v>
      </c>
    </row>
    <row r="3086" spans="1:2">
      <c r="A3086" s="2">
        <v>14871520098</v>
      </c>
      <c r="B3086" s="3" t="s">
        <v>3179</v>
      </c>
    </row>
    <row r="3087" spans="1:2">
      <c r="A3087" s="2">
        <v>13707328091</v>
      </c>
      <c r="B3087" s="3" t="s">
        <v>3180</v>
      </c>
    </row>
    <row r="3088" spans="1:2">
      <c r="A3088" s="2">
        <v>13824556177</v>
      </c>
      <c r="B3088" s="3" t="s">
        <v>3181</v>
      </c>
    </row>
    <row r="3089" spans="1:2">
      <c r="A3089" s="2">
        <v>13825496178</v>
      </c>
      <c r="B3089" s="3" t="s">
        <v>3182</v>
      </c>
    </row>
    <row r="3090" spans="1:2">
      <c r="A3090" s="2">
        <v>13706580098</v>
      </c>
      <c r="B3090" s="3" t="s">
        <v>3183</v>
      </c>
    </row>
    <row r="3091" spans="1:2">
      <c r="A3091" s="2">
        <v>13741146121</v>
      </c>
      <c r="B3091" s="3" t="s">
        <v>3184</v>
      </c>
    </row>
    <row r="3092" spans="1:2">
      <c r="A3092" s="2">
        <v>13826207170</v>
      </c>
      <c r="B3092" s="3" t="s">
        <v>3185</v>
      </c>
    </row>
    <row r="3093" spans="1:2">
      <c r="A3093" s="2">
        <v>13764051135</v>
      </c>
      <c r="B3093" s="3" t="s">
        <v>3186</v>
      </c>
    </row>
    <row r="3094" spans="1:2">
      <c r="A3094" s="2">
        <v>14682826178</v>
      </c>
      <c r="B3094" s="3" t="s">
        <v>3187</v>
      </c>
    </row>
    <row r="3095" spans="1:2">
      <c r="A3095" s="2">
        <v>14804943090</v>
      </c>
      <c r="B3095" s="3" t="s">
        <v>3188</v>
      </c>
    </row>
    <row r="3096" spans="1:2">
      <c r="A3096" s="2">
        <v>14806980090</v>
      </c>
      <c r="B3096" s="3" t="s">
        <v>3189</v>
      </c>
    </row>
    <row r="3097" spans="1:2">
      <c r="A3097" s="2">
        <v>46564072095</v>
      </c>
      <c r="B3097" s="3" t="s">
        <v>3190</v>
      </c>
    </row>
    <row r="3098" spans="1:2">
      <c r="A3098" s="2">
        <v>13601913016</v>
      </c>
      <c r="B3098" s="3" t="s">
        <v>3191</v>
      </c>
    </row>
    <row r="3099" spans="1:2">
      <c r="A3099" s="2">
        <v>47422873097</v>
      </c>
      <c r="B3099" s="3" t="s">
        <v>3192</v>
      </c>
    </row>
    <row r="3100" spans="1:2">
      <c r="A3100" s="2">
        <v>42492993179</v>
      </c>
      <c r="B3100" s="3" t="s">
        <v>3193</v>
      </c>
    </row>
    <row r="3101" spans="1:2">
      <c r="A3101" s="2">
        <v>14716250173</v>
      </c>
      <c r="B3101" s="3" t="s">
        <v>3194</v>
      </c>
    </row>
    <row r="3102" spans="1:2">
      <c r="A3102" s="2">
        <v>46501701017</v>
      </c>
      <c r="B3102" s="3" t="s">
        <v>3195</v>
      </c>
    </row>
    <row r="3103" spans="1:2">
      <c r="A3103" s="2">
        <v>46566826097</v>
      </c>
      <c r="B3103" s="3" t="s">
        <v>3196</v>
      </c>
    </row>
    <row r="3104" spans="1:2">
      <c r="A3104" s="2">
        <v>44529738037</v>
      </c>
      <c r="B3104" s="3" t="s">
        <v>3197</v>
      </c>
    </row>
    <row r="3105" spans="1:2">
      <c r="A3105" s="2">
        <v>13653971073</v>
      </c>
      <c r="B3105" s="3" t="s">
        <v>3198</v>
      </c>
    </row>
    <row r="3106" spans="1:2">
      <c r="A3106" s="2">
        <v>13824814176</v>
      </c>
      <c r="B3106" s="3" t="s">
        <v>3199</v>
      </c>
    </row>
    <row r="3107" spans="1:2">
      <c r="A3107" s="2">
        <v>13825628171</v>
      </c>
      <c r="B3107" s="3" t="s">
        <v>3200</v>
      </c>
    </row>
    <row r="3108" spans="1:2">
      <c r="A3108" s="2">
        <v>13734975111</v>
      </c>
      <c r="B3108" s="3" t="s">
        <v>3201</v>
      </c>
    </row>
    <row r="3109" spans="1:2">
      <c r="A3109" s="2">
        <v>44399527012</v>
      </c>
      <c r="B3109" s="3" t="s">
        <v>3202</v>
      </c>
    </row>
    <row r="3110" spans="1:2">
      <c r="A3110" s="2">
        <v>13828152178</v>
      </c>
      <c r="B3110" s="3" t="s">
        <v>3203</v>
      </c>
    </row>
    <row r="3111" spans="1:2">
      <c r="A3111" s="2">
        <v>47123442012</v>
      </c>
      <c r="B3111" s="3" t="s">
        <v>3204</v>
      </c>
    </row>
    <row r="3112" spans="1:2">
      <c r="A3112" s="2">
        <v>13602151012</v>
      </c>
      <c r="B3112" s="3" t="s">
        <v>3205</v>
      </c>
    </row>
    <row r="3113" spans="1:2">
      <c r="A3113" s="2">
        <v>13827216172</v>
      </c>
      <c r="B3113" s="3" t="s">
        <v>3206</v>
      </c>
    </row>
    <row r="3114" spans="1:2">
      <c r="A3114" s="2">
        <v>13827724178</v>
      </c>
      <c r="B3114" s="3" t="s">
        <v>3207</v>
      </c>
    </row>
    <row r="3115" spans="1:2">
      <c r="A3115" s="2">
        <v>13824692178</v>
      </c>
      <c r="B3115" s="3" t="s">
        <v>3208</v>
      </c>
    </row>
    <row r="3116" spans="1:2">
      <c r="A3116" s="2">
        <v>47289641099</v>
      </c>
      <c r="B3116" s="3" t="s">
        <v>3209</v>
      </c>
    </row>
    <row r="3117" spans="1:2">
      <c r="A3117" s="2">
        <v>13829603173</v>
      </c>
      <c r="B3117" s="3" t="s">
        <v>3210</v>
      </c>
    </row>
    <row r="3118" spans="1:2">
      <c r="A3118" s="2">
        <v>14654296171</v>
      </c>
      <c r="B3118" s="3" t="s">
        <v>3211</v>
      </c>
    </row>
    <row r="3119" spans="1:2">
      <c r="A3119" s="2">
        <v>13735434114</v>
      </c>
      <c r="B3119" s="3" t="s">
        <v>3212</v>
      </c>
    </row>
    <row r="3120" spans="1:2">
      <c r="A3120" s="2">
        <v>14685783178</v>
      </c>
      <c r="B3120" s="3" t="s">
        <v>3213</v>
      </c>
    </row>
    <row r="3121" spans="1:2">
      <c r="A3121" s="2">
        <v>13709383099</v>
      </c>
      <c r="B3121" s="3" t="s">
        <v>3214</v>
      </c>
    </row>
    <row r="3122" spans="1:2">
      <c r="A3122" s="2">
        <v>44547258174</v>
      </c>
      <c r="B3122" s="3" t="s">
        <v>3215</v>
      </c>
    </row>
    <row r="3123" spans="1:2">
      <c r="A3123" s="2">
        <v>13667387099</v>
      </c>
      <c r="B3123" s="3" t="s">
        <v>3216</v>
      </c>
    </row>
    <row r="3124" spans="1:2">
      <c r="A3124" s="2">
        <v>14606871172</v>
      </c>
      <c r="B3124" s="3" t="s">
        <v>3217</v>
      </c>
    </row>
    <row r="3125" spans="1:2">
      <c r="A3125" s="2">
        <v>13846640180</v>
      </c>
      <c r="B3125" s="3" t="s">
        <v>3218</v>
      </c>
    </row>
    <row r="3126" spans="1:2">
      <c r="A3126" s="2">
        <v>13602797010</v>
      </c>
      <c r="B3126" s="3" t="s">
        <v>3219</v>
      </c>
    </row>
    <row r="3127" spans="1:2">
      <c r="A3127" s="2">
        <v>13828614171</v>
      </c>
      <c r="B3127" s="3" t="s">
        <v>3220</v>
      </c>
    </row>
    <row r="3128" spans="1:2">
      <c r="A3128" s="2">
        <v>14872982061</v>
      </c>
      <c r="B3128" s="3" t="s">
        <v>3221</v>
      </c>
    </row>
    <row r="3129" spans="1:2">
      <c r="A3129" s="2">
        <v>46559216097</v>
      </c>
      <c r="B3129" s="3" t="s">
        <v>3222</v>
      </c>
    </row>
    <row r="3130" spans="1:2">
      <c r="A3130" s="2">
        <v>14660080172</v>
      </c>
      <c r="B3130" s="3" t="s">
        <v>3223</v>
      </c>
    </row>
    <row r="3131" spans="1:2">
      <c r="A3131" s="2">
        <v>14831801094</v>
      </c>
      <c r="B3131" s="3" t="s">
        <v>3224</v>
      </c>
    </row>
    <row r="3132" spans="1:2">
      <c r="A3132" s="2">
        <v>13705330098</v>
      </c>
      <c r="B3132" s="3" t="s">
        <v>3225</v>
      </c>
    </row>
    <row r="3133" spans="1:2">
      <c r="A3133" s="2">
        <v>47282225090</v>
      </c>
      <c r="B3133" s="3" t="s">
        <v>3226</v>
      </c>
    </row>
    <row r="3134" spans="1:2">
      <c r="A3134" s="2">
        <v>13705992091</v>
      </c>
      <c r="B3134" s="3" t="s">
        <v>3227</v>
      </c>
    </row>
    <row r="3135" spans="1:2">
      <c r="A3135" s="2">
        <v>13824455176</v>
      </c>
      <c r="B3135" s="3" t="s">
        <v>3228</v>
      </c>
    </row>
    <row r="3136" spans="1:2">
      <c r="A3136" s="2">
        <v>13825954176</v>
      </c>
      <c r="B3136" s="3" t="s">
        <v>3229</v>
      </c>
    </row>
    <row r="3137" spans="1:2">
      <c r="A3137" s="2">
        <v>13764115133</v>
      </c>
      <c r="B3137" s="3" t="s">
        <v>3230</v>
      </c>
    </row>
    <row r="3138" spans="1:2">
      <c r="A3138" s="2">
        <v>44501852179</v>
      </c>
      <c r="B3138" s="3" t="s">
        <v>3231</v>
      </c>
    </row>
    <row r="3139" spans="1:2">
      <c r="A3139" s="2">
        <v>47570200174</v>
      </c>
      <c r="B3139" s="3" t="s">
        <v>3232</v>
      </c>
    </row>
    <row r="3140" spans="1:2">
      <c r="A3140" s="2">
        <v>14630527091</v>
      </c>
      <c r="B3140" s="3" t="s">
        <v>3233</v>
      </c>
    </row>
    <row r="3141" spans="1:2">
      <c r="A3141" s="2">
        <v>46732642013</v>
      </c>
      <c r="B3141" s="3" t="s">
        <v>3234</v>
      </c>
    </row>
    <row r="3142" spans="1:2">
      <c r="A3142" s="2">
        <v>13710422090</v>
      </c>
      <c r="B3142" s="3" t="s">
        <v>3235</v>
      </c>
    </row>
    <row r="3143" spans="1:2">
      <c r="A3143" s="2">
        <v>13826714179</v>
      </c>
      <c r="B3143" s="3" t="s">
        <v>3236</v>
      </c>
    </row>
    <row r="3144" spans="1:2">
      <c r="A3144" s="2">
        <v>14687253125</v>
      </c>
      <c r="B3144" s="3" t="s">
        <v>3237</v>
      </c>
    </row>
    <row r="3145" spans="1:2">
      <c r="A3145" s="2">
        <v>13706817098</v>
      </c>
      <c r="B3145" s="3" t="s">
        <v>3238</v>
      </c>
    </row>
    <row r="3146" spans="1:2">
      <c r="A3146" s="2">
        <v>13763815131</v>
      </c>
      <c r="B3146" s="3" t="s">
        <v>3239</v>
      </c>
    </row>
    <row r="3147" spans="1:2">
      <c r="A3147" s="2">
        <v>14594950110</v>
      </c>
      <c r="B3147" s="3" t="s">
        <v>3240</v>
      </c>
    </row>
    <row r="3148" spans="1:2">
      <c r="A3148" s="2">
        <v>13828706173</v>
      </c>
      <c r="B3148" s="3" t="s">
        <v>3241</v>
      </c>
    </row>
    <row r="3149" spans="1:2">
      <c r="A3149" s="2">
        <v>47267786077</v>
      </c>
      <c r="B3149" s="3" t="s">
        <v>3242</v>
      </c>
    </row>
    <row r="3150" spans="1:2">
      <c r="A3150" s="2">
        <v>14670558178</v>
      </c>
      <c r="B3150" s="3" t="s">
        <v>3243</v>
      </c>
    </row>
    <row r="3151" spans="1:2">
      <c r="A3151" s="2">
        <v>14704675179</v>
      </c>
      <c r="B3151" s="3" t="s">
        <v>3244</v>
      </c>
    </row>
    <row r="3152" spans="1:2">
      <c r="A3152" s="2">
        <v>13706592096</v>
      </c>
      <c r="B3152" s="3" t="s">
        <v>3245</v>
      </c>
    </row>
    <row r="3153" spans="1:2">
      <c r="A3153" s="2">
        <v>13805987175</v>
      </c>
      <c r="B3153" s="3" t="s">
        <v>3246</v>
      </c>
    </row>
    <row r="3154" spans="1:2">
      <c r="A3154" s="2">
        <v>13824445171</v>
      </c>
      <c r="B3154" s="3" t="s">
        <v>3247</v>
      </c>
    </row>
    <row r="3155" spans="1:2">
      <c r="A3155" s="2">
        <v>13826067173</v>
      </c>
      <c r="B3155" s="3" t="s">
        <v>3248</v>
      </c>
    </row>
    <row r="3156" spans="1:2">
      <c r="A3156" s="2">
        <v>14856548172</v>
      </c>
      <c r="B3156" s="3" t="s">
        <v>3249</v>
      </c>
    </row>
    <row r="3157" spans="1:2">
      <c r="A3157" s="2">
        <v>13824797174</v>
      </c>
      <c r="B3157" s="3" t="s">
        <v>3250</v>
      </c>
    </row>
    <row r="3158" spans="1:2">
      <c r="A3158" s="2">
        <v>13825228173</v>
      </c>
      <c r="B3158" s="3" t="s">
        <v>3251</v>
      </c>
    </row>
    <row r="3159" spans="1:2">
      <c r="A3159" s="2">
        <v>13830048175</v>
      </c>
      <c r="B3159" s="3" t="s">
        <v>3252</v>
      </c>
    </row>
    <row r="3160" spans="1:2">
      <c r="A3160" s="2">
        <v>13711559099</v>
      </c>
      <c r="B3160" s="3" t="s">
        <v>3253</v>
      </c>
    </row>
    <row r="3161" spans="1:2">
      <c r="A3161" s="2">
        <v>13763638132</v>
      </c>
      <c r="B3161" s="3" t="s">
        <v>3254</v>
      </c>
    </row>
    <row r="3162" spans="1:2">
      <c r="A3162" s="2">
        <v>14675493091</v>
      </c>
      <c r="B3162" s="3" t="s">
        <v>3255</v>
      </c>
    </row>
    <row r="3163" spans="1:2">
      <c r="A3163" s="2">
        <v>14863506108</v>
      </c>
      <c r="B3163" s="3" t="s">
        <v>3256</v>
      </c>
    </row>
    <row r="3164" spans="1:2">
      <c r="A3164" s="2">
        <v>46994508172</v>
      </c>
      <c r="B3164" s="3" t="s">
        <v>3257</v>
      </c>
    </row>
    <row r="3165" spans="1:2">
      <c r="A3165" s="2">
        <v>13705340093</v>
      </c>
      <c r="B3165" s="3" t="s">
        <v>3258</v>
      </c>
    </row>
    <row r="3166" spans="1:2">
      <c r="A3166" s="2">
        <v>14851178091</v>
      </c>
      <c r="B3166" s="3" t="s">
        <v>3259</v>
      </c>
    </row>
    <row r="3167" spans="1:2">
      <c r="A3167" s="2">
        <v>13705093096</v>
      </c>
      <c r="B3167" s="3" t="s">
        <v>3260</v>
      </c>
    </row>
    <row r="3168" spans="1:2">
      <c r="A3168" s="2">
        <v>14671338091</v>
      </c>
      <c r="B3168" s="3" t="s">
        <v>3261</v>
      </c>
    </row>
    <row r="3169" spans="1:2">
      <c r="A3169" s="2">
        <v>13824861174</v>
      </c>
      <c r="B3169" s="3" t="s">
        <v>3262</v>
      </c>
    </row>
    <row r="3170" spans="1:2">
      <c r="A3170" s="2">
        <v>14867515179</v>
      </c>
      <c r="B3170" s="3" t="s">
        <v>3263</v>
      </c>
    </row>
    <row r="3171" spans="1:2">
      <c r="A3171" s="2">
        <v>13850415239</v>
      </c>
      <c r="B3171" s="3" t="s">
        <v>3264</v>
      </c>
    </row>
    <row r="3172" spans="1:2">
      <c r="A3172" s="2">
        <v>47179788094</v>
      </c>
      <c r="B3172" s="3" t="s">
        <v>3265</v>
      </c>
    </row>
    <row r="3173" spans="1:2">
      <c r="A3173" s="2">
        <v>14723356173</v>
      </c>
      <c r="B3173" s="3" t="s">
        <v>3266</v>
      </c>
    </row>
    <row r="3174" spans="1:2">
      <c r="A3174" s="2">
        <v>13709674093</v>
      </c>
      <c r="B3174" s="3" t="s">
        <v>3267</v>
      </c>
    </row>
    <row r="3175" spans="1:2">
      <c r="A3175" s="2">
        <v>14640965178</v>
      </c>
      <c r="B3175" s="3" t="s">
        <v>3268</v>
      </c>
    </row>
    <row r="3176" spans="1:2">
      <c r="A3176" s="2">
        <v>14842755094</v>
      </c>
      <c r="B3176" s="3" t="s">
        <v>3269</v>
      </c>
    </row>
    <row r="3177" spans="1:2">
      <c r="A3177" s="2">
        <v>14646904090</v>
      </c>
      <c r="B3177" s="3" t="s">
        <v>3270</v>
      </c>
    </row>
    <row r="3178" spans="1:2">
      <c r="A3178" s="2">
        <v>14716492177</v>
      </c>
      <c r="B3178" s="3" t="s">
        <v>3271</v>
      </c>
    </row>
    <row r="3179" spans="1:2">
      <c r="A3179" s="2">
        <v>14870279176</v>
      </c>
      <c r="B3179" s="3" t="s">
        <v>3272</v>
      </c>
    </row>
    <row r="3180" spans="1:2">
      <c r="A3180" s="2">
        <v>14714228189</v>
      </c>
      <c r="B3180" s="3" t="s">
        <v>3273</v>
      </c>
    </row>
    <row r="3181" spans="1:2">
      <c r="A3181" s="2">
        <v>14865994177</v>
      </c>
      <c r="B3181" s="3" t="s">
        <v>3274</v>
      </c>
    </row>
    <row r="3182" spans="1:2">
      <c r="A3182" s="2">
        <v>14690444179</v>
      </c>
      <c r="B3182" s="3" t="s">
        <v>3275</v>
      </c>
    </row>
    <row r="3183" spans="1:2">
      <c r="A3183" s="2">
        <v>14740290178</v>
      </c>
      <c r="B3183" s="3" t="s">
        <v>3276</v>
      </c>
    </row>
    <row r="3184" spans="1:2">
      <c r="A3184" s="2">
        <v>14767810092</v>
      </c>
      <c r="B3184" s="3" t="s">
        <v>3277</v>
      </c>
    </row>
    <row r="3185" spans="1:2">
      <c r="A3185" s="2">
        <v>14852853175</v>
      </c>
      <c r="B3185" s="3" t="s">
        <v>3278</v>
      </c>
    </row>
    <row r="3186" spans="1:2">
      <c r="A3186" s="2">
        <v>14671460091</v>
      </c>
      <c r="B3186" s="3" t="s">
        <v>3279</v>
      </c>
    </row>
    <row r="3187" spans="1:2">
      <c r="A3187" s="2">
        <v>14797239047</v>
      </c>
      <c r="B3187" s="3" t="s">
        <v>3280</v>
      </c>
    </row>
    <row r="3188" spans="1:2">
      <c r="A3188" s="2">
        <v>14867418092</v>
      </c>
      <c r="B3188" s="3" t="s">
        <v>3281</v>
      </c>
    </row>
    <row r="3189" spans="1:2">
      <c r="A3189" s="2">
        <v>14817117172</v>
      </c>
      <c r="B3189" s="3" t="s">
        <v>3282</v>
      </c>
    </row>
    <row r="3190" spans="1:2">
      <c r="A3190" s="2">
        <v>13846758181</v>
      </c>
      <c r="B3190" s="3" t="s">
        <v>3283</v>
      </c>
    </row>
    <row r="3191" spans="1:2">
      <c r="A3191" s="2">
        <v>14873464012</v>
      </c>
      <c r="B3191" s="3" t="s">
        <v>3284</v>
      </c>
    </row>
    <row r="3192" spans="1:2">
      <c r="A3192" s="2">
        <v>14868900092</v>
      </c>
      <c r="B3192" s="3" t="s">
        <v>3285</v>
      </c>
    </row>
    <row r="3193" spans="1:2">
      <c r="A3193" s="2">
        <v>13602231016</v>
      </c>
      <c r="B3193" s="3" t="s">
        <v>3286</v>
      </c>
    </row>
    <row r="3194" spans="1:2">
      <c r="A3194" s="2">
        <v>14683971171</v>
      </c>
      <c r="B3194" s="3" t="s">
        <v>3287</v>
      </c>
    </row>
    <row r="3195" spans="1:2">
      <c r="A3195" s="2">
        <v>14735982177</v>
      </c>
      <c r="B3195" s="3" t="s">
        <v>3288</v>
      </c>
    </row>
    <row r="3196" spans="1:2">
      <c r="A3196" s="2">
        <v>14703046178</v>
      </c>
      <c r="B3196" s="3" t="s">
        <v>3289</v>
      </c>
    </row>
    <row r="3197" spans="1:2">
      <c r="A3197" s="2">
        <v>14740492170</v>
      </c>
      <c r="B3197" s="3" t="s">
        <v>3290</v>
      </c>
    </row>
    <row r="3198" spans="1:2">
      <c r="A3198" s="2">
        <v>14675002178</v>
      </c>
      <c r="B3198" s="3" t="s">
        <v>3291</v>
      </c>
    </row>
    <row r="3199" spans="1:2">
      <c r="A3199" s="2">
        <v>14614083175</v>
      </c>
      <c r="B3199" s="3" t="s">
        <v>3292</v>
      </c>
    </row>
    <row r="3200" spans="1:2">
      <c r="A3200" s="2">
        <v>14807415175</v>
      </c>
      <c r="B3200" s="3" t="s">
        <v>3293</v>
      </c>
    </row>
    <row r="3201" spans="1:2">
      <c r="A3201" s="2">
        <v>22316256094</v>
      </c>
      <c r="B3201" s="3" t="s">
        <v>3294</v>
      </c>
    </row>
    <row r="3202" spans="1:2">
      <c r="A3202" s="2">
        <v>14668985174</v>
      </c>
      <c r="B3202" s="3" t="s">
        <v>3295</v>
      </c>
    </row>
    <row r="3203" spans="1:2">
      <c r="A3203" s="2">
        <v>14675396095</v>
      </c>
      <c r="B3203" s="3" t="s">
        <v>3296</v>
      </c>
    </row>
    <row r="3204" spans="1:2">
      <c r="A3204" s="2">
        <v>14666765177</v>
      </c>
      <c r="B3204" s="3" t="s">
        <v>3297</v>
      </c>
    </row>
    <row r="3205" spans="1:2">
      <c r="A3205" s="2">
        <v>14621987098</v>
      </c>
      <c r="B3205" s="3" t="s">
        <v>3298</v>
      </c>
    </row>
    <row r="3206" spans="1:2">
      <c r="A3206" s="2">
        <v>14710173096</v>
      </c>
      <c r="B3206" s="3" t="s">
        <v>3299</v>
      </c>
    </row>
    <row r="3207" spans="1:2">
      <c r="A3207" s="2">
        <v>14759297173</v>
      </c>
      <c r="B3207" s="3" t="s">
        <v>3300</v>
      </c>
    </row>
    <row r="3208" spans="1:2">
      <c r="A3208" s="2">
        <v>13824512170</v>
      </c>
      <c r="B3208" s="3" t="s">
        <v>3301</v>
      </c>
    </row>
    <row r="3209" spans="1:2">
      <c r="A3209" s="2">
        <v>14679762177</v>
      </c>
      <c r="B3209" s="3" t="s">
        <v>3302</v>
      </c>
    </row>
    <row r="3210" spans="1:2">
      <c r="A3210" s="2">
        <v>14720274176</v>
      </c>
      <c r="B3210" s="3" t="s">
        <v>3303</v>
      </c>
    </row>
    <row r="3211" spans="1:2">
      <c r="A3211" s="2">
        <v>14689285172</v>
      </c>
      <c r="B3211" s="3" t="s">
        <v>3304</v>
      </c>
    </row>
    <row r="3212" spans="1:2">
      <c r="A3212" s="2">
        <v>46848393096</v>
      </c>
      <c r="B3212" s="3" t="s">
        <v>3305</v>
      </c>
    </row>
    <row r="3213" spans="1:2">
      <c r="A3213" s="2">
        <v>47014421170</v>
      </c>
      <c r="B3213" s="3" t="s">
        <v>3306</v>
      </c>
    </row>
    <row r="3214" spans="1:2">
      <c r="A3214" s="2">
        <v>44123683096</v>
      </c>
      <c r="B3214" s="3" t="s">
        <v>3307</v>
      </c>
    </row>
    <row r="3215" spans="1:2">
      <c r="A3215" s="2">
        <v>49366844171</v>
      </c>
      <c r="B3215" s="3" t="s">
        <v>3308</v>
      </c>
    </row>
    <row r="3216" spans="1:2">
      <c r="A3216" s="2">
        <v>46550793091</v>
      </c>
      <c r="B3216" s="3" t="s">
        <v>3309</v>
      </c>
    </row>
    <row r="3217" spans="1:2">
      <c r="A3217" s="2">
        <v>22315109179</v>
      </c>
      <c r="B3217" s="3" t="s">
        <v>3310</v>
      </c>
    </row>
    <row r="3218" spans="1:2">
      <c r="A3218" s="2">
        <v>47193383170</v>
      </c>
      <c r="B3218" s="3" t="s">
        <v>3311</v>
      </c>
    </row>
    <row r="3219" spans="1:2">
      <c r="A3219" s="2">
        <v>14654557099</v>
      </c>
      <c r="B3219" s="3" t="s">
        <v>3312</v>
      </c>
    </row>
    <row r="3220" spans="1:2">
      <c r="A3220" s="2">
        <v>13601900011</v>
      </c>
      <c r="B3220" s="3" t="s">
        <v>3313</v>
      </c>
    </row>
    <row r="3221" spans="1:2">
      <c r="A3221" s="2">
        <v>14757563178</v>
      </c>
      <c r="B3221" s="3" t="s">
        <v>3314</v>
      </c>
    </row>
    <row r="3222" spans="1:2">
      <c r="A3222" s="2">
        <v>46624542011</v>
      </c>
      <c r="B3222" s="3" t="s">
        <v>3315</v>
      </c>
    </row>
    <row r="3223" spans="1:2">
      <c r="A3223" s="2">
        <v>13745455128</v>
      </c>
      <c r="B3223" s="3" t="s">
        <v>3316</v>
      </c>
    </row>
    <row r="3224" spans="1:2">
      <c r="A3224" s="2">
        <v>13824783173</v>
      </c>
      <c r="B3224" s="3" t="s">
        <v>3317</v>
      </c>
    </row>
    <row r="3225" spans="1:2">
      <c r="A3225" s="2">
        <v>13825477173</v>
      </c>
      <c r="B3225" s="3" t="s">
        <v>3318</v>
      </c>
    </row>
    <row r="3226" spans="1:2">
      <c r="A3226" s="2">
        <v>13843680181</v>
      </c>
      <c r="B3226" s="3" t="s">
        <v>3319</v>
      </c>
    </row>
    <row r="3227" spans="1:2">
      <c r="A3227" s="2">
        <v>14717201095</v>
      </c>
      <c r="B3227" s="3" t="s">
        <v>3320</v>
      </c>
    </row>
    <row r="3228" spans="1:2">
      <c r="A3228" s="2">
        <v>13705295098</v>
      </c>
      <c r="B3228" s="3" t="s">
        <v>3321</v>
      </c>
    </row>
    <row r="3229" spans="1:2">
      <c r="A3229" s="2">
        <v>13779035179</v>
      </c>
      <c r="B3229" s="3" t="s">
        <v>3322</v>
      </c>
    </row>
    <row r="3230" spans="1:2">
      <c r="A3230" s="2">
        <v>13825656175</v>
      </c>
      <c r="B3230" s="3" t="s">
        <v>3323</v>
      </c>
    </row>
    <row r="3231" spans="1:2">
      <c r="A3231" s="2">
        <v>47803481136</v>
      </c>
      <c r="B3231" s="3" t="s">
        <v>3324</v>
      </c>
    </row>
    <row r="3232" spans="1:2">
      <c r="A3232" s="2">
        <v>14790784171</v>
      </c>
      <c r="B3232" s="3" t="s">
        <v>3325</v>
      </c>
    </row>
    <row r="3233" spans="1:2">
      <c r="A3233" s="2">
        <v>14861027172</v>
      </c>
      <c r="B3233" s="3" t="s">
        <v>3326</v>
      </c>
    </row>
    <row r="3234" spans="1:2">
      <c r="A3234" s="2">
        <v>13707391094</v>
      </c>
      <c r="B3234" s="3" t="s">
        <v>3327</v>
      </c>
    </row>
    <row r="3235" spans="1:2">
      <c r="A3235" s="2">
        <v>14610657185</v>
      </c>
      <c r="B3235" s="3" t="s">
        <v>3328</v>
      </c>
    </row>
    <row r="3236" spans="1:2">
      <c r="A3236" s="2">
        <v>46697945172</v>
      </c>
      <c r="B3236" s="3" t="s">
        <v>3329</v>
      </c>
    </row>
    <row r="3237" spans="1:2">
      <c r="A3237" s="2">
        <v>47031846095</v>
      </c>
      <c r="B3237" s="3" t="s">
        <v>3330</v>
      </c>
    </row>
    <row r="3238" spans="1:2">
      <c r="A3238" s="2">
        <v>13706494094</v>
      </c>
      <c r="B3238" s="3" t="s">
        <v>3331</v>
      </c>
    </row>
    <row r="3239" spans="1:2">
      <c r="A3239" s="2">
        <v>13825683172</v>
      </c>
      <c r="B3239" s="3" t="s">
        <v>3332</v>
      </c>
    </row>
    <row r="3240" spans="1:2">
      <c r="A3240" s="2">
        <v>42173917176</v>
      </c>
      <c r="B3240" s="3" t="s">
        <v>3333</v>
      </c>
    </row>
    <row r="3241" spans="1:2">
      <c r="A3241" s="2">
        <v>13705178091</v>
      </c>
      <c r="B3241" s="3" t="s">
        <v>3334</v>
      </c>
    </row>
    <row r="3242" spans="1:2">
      <c r="A3242" s="2">
        <v>13707835090</v>
      </c>
      <c r="B3242" s="3" t="s">
        <v>3335</v>
      </c>
    </row>
    <row r="3243" spans="1:2">
      <c r="A3243" s="2">
        <v>13710784099</v>
      </c>
      <c r="B3243" s="3" t="s">
        <v>3336</v>
      </c>
    </row>
    <row r="3244" spans="1:2">
      <c r="A3244" s="2">
        <v>13827384172</v>
      </c>
      <c r="B3244" s="3" t="s">
        <v>3337</v>
      </c>
    </row>
    <row r="3245" spans="1:2">
      <c r="A3245" s="2">
        <v>13829026176</v>
      </c>
      <c r="B3245" s="3" t="s">
        <v>3338</v>
      </c>
    </row>
    <row r="3246" spans="1:2">
      <c r="A3246" s="2">
        <v>14792782125</v>
      </c>
      <c r="B3246" s="3" t="s">
        <v>3339</v>
      </c>
    </row>
    <row r="3247" spans="1:2">
      <c r="A3247" s="2">
        <v>13825054175</v>
      </c>
      <c r="B3247" s="3" t="s">
        <v>3340</v>
      </c>
    </row>
    <row r="3248" spans="1:2">
      <c r="A3248" s="2">
        <v>44404071171</v>
      </c>
      <c r="B3248" s="3" t="s">
        <v>3341</v>
      </c>
    </row>
    <row r="3249" spans="1:2">
      <c r="A3249" s="2">
        <v>14872429094</v>
      </c>
      <c r="B3249" s="3" t="s">
        <v>3342</v>
      </c>
    </row>
    <row r="3250" spans="1:2">
      <c r="A3250" s="2">
        <v>13829921175</v>
      </c>
      <c r="B3250" s="3" t="s">
        <v>3343</v>
      </c>
    </row>
    <row r="3251" spans="1:2">
      <c r="A3251" s="2">
        <v>46701023170</v>
      </c>
      <c r="B3251" s="3" t="s">
        <v>3344</v>
      </c>
    </row>
    <row r="3252" spans="1:2">
      <c r="A3252" s="2">
        <v>44581872094</v>
      </c>
      <c r="B3252" s="3" t="s">
        <v>3345</v>
      </c>
    </row>
    <row r="3253" spans="1:2">
      <c r="A3253" s="2">
        <v>13651835075</v>
      </c>
      <c r="B3253" s="3" t="s">
        <v>3346</v>
      </c>
    </row>
    <row r="3254" spans="1:2">
      <c r="A3254" s="2">
        <v>13705107097</v>
      </c>
      <c r="B3254" s="3" t="s">
        <v>3347</v>
      </c>
    </row>
    <row r="3255" spans="1:2">
      <c r="A3255" s="2">
        <v>13705135091</v>
      </c>
      <c r="B3255" s="3" t="s">
        <v>3348</v>
      </c>
    </row>
    <row r="3256" spans="1:2">
      <c r="A3256" s="2">
        <v>13706834090</v>
      </c>
      <c r="B3256" s="3" t="s">
        <v>3349</v>
      </c>
    </row>
    <row r="3257" spans="1:2">
      <c r="A3257" s="2">
        <v>13824938177</v>
      </c>
      <c r="B3257" s="3" t="s">
        <v>3350</v>
      </c>
    </row>
    <row r="3258" spans="1:2">
      <c r="A3258" s="2">
        <v>46828150171</v>
      </c>
      <c r="B3258" s="3" t="s">
        <v>3351</v>
      </c>
    </row>
    <row r="3259" spans="1:2">
      <c r="A3259" s="2">
        <v>13824630172</v>
      </c>
      <c r="B3259" s="3" t="s">
        <v>3352</v>
      </c>
    </row>
    <row r="3260" spans="1:2">
      <c r="A3260" s="2">
        <v>13824530178</v>
      </c>
      <c r="B3260" s="3" t="s">
        <v>3353</v>
      </c>
    </row>
    <row r="3261" spans="1:2">
      <c r="A3261" s="2">
        <v>13825271176</v>
      </c>
      <c r="B3261" s="3" t="s">
        <v>3354</v>
      </c>
    </row>
    <row r="3262" spans="1:2">
      <c r="A3262" s="2">
        <v>13826945171</v>
      </c>
      <c r="B3262" s="3" t="s">
        <v>3355</v>
      </c>
    </row>
    <row r="3263" spans="1:2">
      <c r="A3263" s="2">
        <v>14820834098</v>
      </c>
      <c r="B3263" s="3" t="s">
        <v>3356</v>
      </c>
    </row>
    <row r="3264" spans="1:2">
      <c r="A3264" s="2">
        <v>13616463041</v>
      </c>
      <c r="B3264" s="3" t="s">
        <v>3357</v>
      </c>
    </row>
    <row r="3265" spans="1:2">
      <c r="A3265" s="2">
        <v>13709622093</v>
      </c>
      <c r="B3265" s="3" t="s">
        <v>3358</v>
      </c>
    </row>
    <row r="3266" spans="1:2">
      <c r="A3266" s="2">
        <v>14637707176</v>
      </c>
      <c r="B3266" s="3" t="s">
        <v>3359</v>
      </c>
    </row>
    <row r="3267" spans="1:2">
      <c r="A3267" s="2">
        <v>14680681172</v>
      </c>
      <c r="B3267" s="3" t="s">
        <v>3360</v>
      </c>
    </row>
    <row r="3268" spans="1:2">
      <c r="A3268" s="2">
        <v>14800741174</v>
      </c>
      <c r="B3268" s="3" t="s">
        <v>3361</v>
      </c>
    </row>
    <row r="3269" spans="1:2">
      <c r="A3269" s="2">
        <v>47077356173</v>
      </c>
      <c r="B3269" s="3" t="s">
        <v>3362</v>
      </c>
    </row>
    <row r="3270" spans="1:2">
      <c r="A3270" s="2">
        <v>14788937114</v>
      </c>
      <c r="B3270" s="3" t="s">
        <v>3363</v>
      </c>
    </row>
    <row r="3271" spans="1:2">
      <c r="A3271" s="2">
        <v>46615507172</v>
      </c>
      <c r="B3271" s="3" t="s">
        <v>3364</v>
      </c>
    </row>
    <row r="3272" spans="1:2">
      <c r="A3272" s="2">
        <v>46932946173</v>
      </c>
      <c r="B3272" s="3" t="s">
        <v>3365</v>
      </c>
    </row>
    <row r="3273" spans="1:2">
      <c r="A3273" s="2">
        <v>13712223108</v>
      </c>
      <c r="B3273" s="3" t="s">
        <v>3366</v>
      </c>
    </row>
    <row r="3274" spans="1:2">
      <c r="A3274" s="2">
        <v>13827494172</v>
      </c>
      <c r="B3274" s="3" t="s">
        <v>3367</v>
      </c>
    </row>
    <row r="3275" spans="1:2">
      <c r="A3275" s="2">
        <v>47099905090</v>
      </c>
      <c r="B3275" s="3" t="s">
        <v>3368</v>
      </c>
    </row>
    <row r="3276" spans="1:2">
      <c r="A3276" s="2">
        <v>47772432093</v>
      </c>
      <c r="B3276" s="3" t="s">
        <v>3369</v>
      </c>
    </row>
    <row r="3277" spans="1:2">
      <c r="A3277" s="2">
        <v>13830347172</v>
      </c>
      <c r="B3277" s="3" t="s">
        <v>3370</v>
      </c>
    </row>
    <row r="3278" spans="1:2">
      <c r="A3278" s="2">
        <v>13602337019</v>
      </c>
      <c r="B3278" s="3" t="s">
        <v>3371</v>
      </c>
    </row>
    <row r="3279" spans="1:2">
      <c r="A3279" s="2">
        <v>13825849178</v>
      </c>
      <c r="B3279" s="3" t="s">
        <v>3372</v>
      </c>
    </row>
    <row r="3280" spans="1:2">
      <c r="A3280" s="2">
        <v>14763202179</v>
      </c>
      <c r="B3280" s="3" t="s">
        <v>3373</v>
      </c>
    </row>
    <row r="3281" spans="1:2">
      <c r="A3281" s="2">
        <v>13828425174</v>
      </c>
      <c r="B3281" s="3" t="s">
        <v>3374</v>
      </c>
    </row>
    <row r="3282" spans="1:2">
      <c r="A3282" s="2">
        <v>44349190173</v>
      </c>
      <c r="B3282" s="3" t="s">
        <v>3375</v>
      </c>
    </row>
    <row r="3283" spans="1:2">
      <c r="A3283" s="2">
        <v>14801779132</v>
      </c>
      <c r="B3283" s="3" t="s">
        <v>3376</v>
      </c>
    </row>
    <row r="3284" spans="1:2">
      <c r="A3284" s="2">
        <v>13826180174</v>
      </c>
      <c r="B3284" s="3" t="s">
        <v>3377</v>
      </c>
    </row>
    <row r="3285" spans="1:2">
      <c r="A3285" s="2">
        <v>46625685176</v>
      </c>
      <c r="B3285" s="3" t="s">
        <v>3378</v>
      </c>
    </row>
    <row r="3286" spans="1:2">
      <c r="A3286" s="2">
        <v>13603038015</v>
      </c>
      <c r="B3286" s="3" t="s">
        <v>3379</v>
      </c>
    </row>
    <row r="3287" spans="1:2">
      <c r="A3287" s="2">
        <v>13824728172</v>
      </c>
      <c r="B3287" s="3" t="s">
        <v>3380</v>
      </c>
    </row>
    <row r="3288" spans="1:2">
      <c r="A3288" s="2">
        <v>41963642073</v>
      </c>
      <c r="B3288" s="3" t="s">
        <v>3381</v>
      </c>
    </row>
    <row r="3289" spans="1:2">
      <c r="A3289" s="2">
        <v>13826275175</v>
      </c>
      <c r="B3289" s="3" t="s">
        <v>3382</v>
      </c>
    </row>
    <row r="3290" spans="1:2">
      <c r="A3290" s="2">
        <v>13707021092</v>
      </c>
      <c r="B3290" s="3" t="s">
        <v>3383</v>
      </c>
    </row>
    <row r="3291" spans="1:2">
      <c r="A3291" s="2">
        <v>44409539090</v>
      </c>
      <c r="B3291" s="3" t="s">
        <v>3384</v>
      </c>
    </row>
    <row r="3292" spans="1:2">
      <c r="A3292" s="2">
        <v>44365502177</v>
      </c>
      <c r="B3292" s="3" t="s">
        <v>3385</v>
      </c>
    </row>
    <row r="3293" spans="1:2">
      <c r="A3293" s="2">
        <v>13824744178</v>
      </c>
      <c r="B3293" s="3" t="s">
        <v>3386</v>
      </c>
    </row>
    <row r="3294" spans="1:2">
      <c r="A3294" s="2">
        <v>44492676176</v>
      </c>
      <c r="B3294" s="3" t="s">
        <v>3387</v>
      </c>
    </row>
    <row r="3295" spans="1:2">
      <c r="A3295" s="2">
        <v>13826150178</v>
      </c>
      <c r="B3295" s="3" t="s">
        <v>3388</v>
      </c>
    </row>
    <row r="3296" spans="1:2">
      <c r="A3296" s="2">
        <v>46548021171</v>
      </c>
      <c r="B3296" s="3" t="s">
        <v>3389</v>
      </c>
    </row>
    <row r="3297" spans="1:2">
      <c r="A3297" s="2">
        <v>47578526176</v>
      </c>
      <c r="B3297" s="3" t="s">
        <v>3390</v>
      </c>
    </row>
    <row r="3298" spans="1:2">
      <c r="A3298" s="2">
        <v>13705608096</v>
      </c>
      <c r="B3298" s="3" t="s">
        <v>3391</v>
      </c>
    </row>
    <row r="3299" spans="1:2">
      <c r="A3299" s="2">
        <v>13826551172</v>
      </c>
      <c r="B3299" s="3" t="s">
        <v>3392</v>
      </c>
    </row>
    <row r="3300" spans="1:2">
      <c r="A3300" s="2">
        <v>14598849090</v>
      </c>
      <c r="B3300" s="3" t="s">
        <v>3393</v>
      </c>
    </row>
    <row r="3301" spans="1:2">
      <c r="A3301" s="2">
        <v>14828313178</v>
      </c>
      <c r="B3301" s="3" t="s">
        <v>3394</v>
      </c>
    </row>
    <row r="3302" spans="1:2">
      <c r="A3302" s="2">
        <v>14747245224</v>
      </c>
      <c r="B3302" s="3" t="s">
        <v>3395</v>
      </c>
    </row>
    <row r="3303" spans="1:2">
      <c r="A3303" s="2">
        <v>13846473186</v>
      </c>
      <c r="B3303" s="3" t="s">
        <v>3396</v>
      </c>
    </row>
    <row r="3304" spans="1:2">
      <c r="A3304" s="2">
        <v>14759876131</v>
      </c>
      <c r="B3304" s="3" t="s">
        <v>3397</v>
      </c>
    </row>
    <row r="3305" spans="1:2">
      <c r="A3305" s="2">
        <v>13705285092</v>
      </c>
      <c r="B3305" s="3" t="s">
        <v>3398</v>
      </c>
    </row>
    <row r="3306" spans="1:2">
      <c r="A3306" s="2">
        <v>13706737094</v>
      </c>
      <c r="B3306" s="3" t="s">
        <v>3399</v>
      </c>
    </row>
    <row r="3307" spans="1:2">
      <c r="A3307" s="2">
        <v>41929022171</v>
      </c>
      <c r="B3307" s="3" t="s">
        <v>3400</v>
      </c>
    </row>
    <row r="3308" spans="1:2">
      <c r="A3308" s="2">
        <v>14761934091</v>
      </c>
      <c r="B3308" s="3" t="s">
        <v>3401</v>
      </c>
    </row>
    <row r="3309" spans="1:2">
      <c r="A3309" s="2">
        <v>44447272188</v>
      </c>
      <c r="B3309" s="3" t="s">
        <v>3402</v>
      </c>
    </row>
    <row r="3310" spans="1:2">
      <c r="A3310" s="2">
        <v>46966380179</v>
      </c>
      <c r="B3310" s="3" t="s">
        <v>3403</v>
      </c>
    </row>
    <row r="3311" spans="1:2">
      <c r="A3311" s="2">
        <v>13693751092</v>
      </c>
      <c r="B3311" s="3" t="s">
        <v>3404</v>
      </c>
    </row>
    <row r="3312" spans="1:2">
      <c r="A3312" s="2">
        <v>42175416018</v>
      </c>
      <c r="B3312" s="3" t="s">
        <v>3405</v>
      </c>
    </row>
    <row r="3313" spans="1:2">
      <c r="A3313" s="2">
        <v>14805619130</v>
      </c>
      <c r="B3313" s="3" t="s">
        <v>3406</v>
      </c>
    </row>
    <row r="3314" spans="1:2">
      <c r="A3314" s="2">
        <v>13825623170</v>
      </c>
      <c r="B3314" s="3" t="s">
        <v>3407</v>
      </c>
    </row>
    <row r="3315" spans="1:2">
      <c r="A3315" s="2">
        <v>13601962017</v>
      </c>
      <c r="B3315" s="3" t="s">
        <v>3408</v>
      </c>
    </row>
    <row r="3316" spans="1:2">
      <c r="A3316" s="2">
        <v>13707918092</v>
      </c>
      <c r="B3316" s="3" t="s">
        <v>3409</v>
      </c>
    </row>
    <row r="3317" spans="1:2">
      <c r="A3317" s="2">
        <v>14749388171</v>
      </c>
      <c r="B3317" s="3" t="s">
        <v>3410</v>
      </c>
    </row>
    <row r="3318" spans="1:2">
      <c r="A3318" s="2">
        <v>13830602172</v>
      </c>
      <c r="B3318" s="3" t="s">
        <v>3411</v>
      </c>
    </row>
    <row r="3319" spans="1:2">
      <c r="A3319" s="2">
        <v>13825931176</v>
      </c>
      <c r="B3319" s="3" t="s">
        <v>3412</v>
      </c>
    </row>
    <row r="3320" spans="1:2">
      <c r="A3320" s="2">
        <v>13826101177</v>
      </c>
      <c r="B3320" s="3" t="s">
        <v>3413</v>
      </c>
    </row>
    <row r="3321" spans="1:2">
      <c r="A3321" s="2">
        <v>46760944173</v>
      </c>
      <c r="B3321" s="3" t="s">
        <v>3414</v>
      </c>
    </row>
    <row r="3322" spans="1:2">
      <c r="A3322" s="2">
        <v>47779436108</v>
      </c>
      <c r="B3322" s="3" t="s">
        <v>3415</v>
      </c>
    </row>
    <row r="3323" spans="1:2">
      <c r="A3323" s="2">
        <v>47038967092</v>
      </c>
      <c r="B3323" s="3" t="s">
        <v>3416</v>
      </c>
    </row>
    <row r="3324" spans="1:2">
      <c r="A3324" s="2">
        <v>13708666097</v>
      </c>
      <c r="B3324" s="3" t="s">
        <v>3417</v>
      </c>
    </row>
    <row r="3325" spans="1:2">
      <c r="A3325" s="2">
        <v>14869702171</v>
      </c>
      <c r="B3325" s="3" t="s">
        <v>3418</v>
      </c>
    </row>
    <row r="3326" spans="1:2">
      <c r="A3326" s="2">
        <v>14778984092</v>
      </c>
      <c r="B3326" s="3" t="s">
        <v>3419</v>
      </c>
    </row>
    <row r="3327" spans="1:2">
      <c r="A3327" s="2">
        <v>13706457091</v>
      </c>
      <c r="B3327" s="3" t="s">
        <v>3420</v>
      </c>
    </row>
    <row r="3328" spans="1:2">
      <c r="A3328" s="2">
        <v>14848471098</v>
      </c>
      <c r="B3328" s="3" t="s">
        <v>3421</v>
      </c>
    </row>
    <row r="3329" spans="1:2">
      <c r="A3329" s="2">
        <v>13828506174</v>
      </c>
      <c r="B3329" s="3" t="s">
        <v>3422</v>
      </c>
    </row>
    <row r="3330" spans="1:2">
      <c r="A3330" s="2">
        <v>13829150179</v>
      </c>
      <c r="B3330" s="3" t="s">
        <v>3423</v>
      </c>
    </row>
    <row r="3331" spans="1:2">
      <c r="A3331" s="2">
        <v>13830298171</v>
      </c>
      <c r="B3331" s="3" t="s">
        <v>3424</v>
      </c>
    </row>
    <row r="3332" spans="1:2">
      <c r="A3332" s="2">
        <v>14774907174</v>
      </c>
      <c r="B3332" s="3" t="s">
        <v>3425</v>
      </c>
    </row>
    <row r="3333" spans="1:2">
      <c r="A3333" s="2">
        <v>13830714175</v>
      </c>
      <c r="B3333" s="3" t="s">
        <v>3426</v>
      </c>
    </row>
    <row r="3334" spans="1:2">
      <c r="A3334" s="2">
        <v>43126609010</v>
      </c>
      <c r="B3334" s="3" t="s">
        <v>3427</v>
      </c>
    </row>
    <row r="3335" spans="1:2">
      <c r="A3335" s="2">
        <v>44337971170</v>
      </c>
      <c r="B3335" s="3" t="s">
        <v>3428</v>
      </c>
    </row>
    <row r="3336" spans="1:2">
      <c r="A3336" s="2">
        <v>13705326091</v>
      </c>
      <c r="B3336" s="3" t="s">
        <v>3429</v>
      </c>
    </row>
    <row r="3337" spans="1:2">
      <c r="A3337" s="2">
        <v>14862192185</v>
      </c>
      <c r="B3337" s="3" t="s">
        <v>3430</v>
      </c>
    </row>
    <row r="3338" spans="1:2">
      <c r="A3338" s="2">
        <v>14836900139</v>
      </c>
      <c r="B3338" s="3" t="s">
        <v>3431</v>
      </c>
    </row>
    <row r="3339" spans="1:2">
      <c r="A3339" s="2">
        <v>13706344092</v>
      </c>
      <c r="B3339" s="3" t="s">
        <v>3432</v>
      </c>
    </row>
    <row r="3340" spans="1:2">
      <c r="A3340" s="2">
        <v>13824718177</v>
      </c>
      <c r="B3340" s="3" t="s">
        <v>3433</v>
      </c>
    </row>
    <row r="3341" spans="1:2">
      <c r="A3341" s="2">
        <v>14633392227</v>
      </c>
      <c r="B3341" s="3" t="s">
        <v>3434</v>
      </c>
    </row>
    <row r="3342" spans="1:2">
      <c r="A3342" s="2">
        <v>46990509174</v>
      </c>
      <c r="B3342" s="3" t="s">
        <v>3435</v>
      </c>
    </row>
    <row r="3343" spans="1:2">
      <c r="A3343" s="2">
        <v>13824867172</v>
      </c>
      <c r="B3343" s="3" t="s">
        <v>3436</v>
      </c>
    </row>
    <row r="3344" spans="1:2">
      <c r="A3344" s="2">
        <v>14781485170</v>
      </c>
      <c r="B3344" s="3" t="s">
        <v>3437</v>
      </c>
    </row>
    <row r="3345" spans="1:2">
      <c r="A3345" s="2">
        <v>13602255012</v>
      </c>
      <c r="B3345" s="3" t="s">
        <v>3438</v>
      </c>
    </row>
    <row r="3346" spans="1:2">
      <c r="A3346" s="2">
        <v>14679977173</v>
      </c>
      <c r="B3346" s="3" t="s">
        <v>3439</v>
      </c>
    </row>
    <row r="3347" spans="1:2">
      <c r="A3347" s="2">
        <v>14796224097</v>
      </c>
      <c r="B3347" s="3" t="s">
        <v>3440</v>
      </c>
    </row>
    <row r="3348" spans="1:2">
      <c r="A3348" s="2">
        <v>13705241095</v>
      </c>
      <c r="B3348" s="3" t="s">
        <v>3441</v>
      </c>
    </row>
    <row r="3349" spans="1:2">
      <c r="A3349" s="2">
        <v>13710055097</v>
      </c>
      <c r="B3349" s="3" t="s">
        <v>3442</v>
      </c>
    </row>
    <row r="3350" spans="1:2">
      <c r="A3350" s="2">
        <v>13846418185</v>
      </c>
      <c r="B3350" s="3" t="s">
        <v>3443</v>
      </c>
    </row>
    <row r="3351" spans="1:2">
      <c r="A3351" s="2">
        <v>13627002054</v>
      </c>
      <c r="B3351" s="3" t="s">
        <v>3444</v>
      </c>
    </row>
    <row r="3352" spans="1:2">
      <c r="A3352" s="2">
        <v>13834224181</v>
      </c>
      <c r="B3352" s="3" t="s">
        <v>3445</v>
      </c>
    </row>
    <row r="3353" spans="1:2">
      <c r="A3353" s="2">
        <v>14838565094</v>
      </c>
      <c r="B3353" s="3" t="s">
        <v>3446</v>
      </c>
    </row>
    <row r="3354" spans="1:2">
      <c r="A3354" s="2">
        <v>43811616177</v>
      </c>
      <c r="B3354" s="3" t="s">
        <v>3447</v>
      </c>
    </row>
    <row r="3355" spans="1:2">
      <c r="A3355" s="2">
        <v>14847189135</v>
      </c>
      <c r="B3355" s="3" t="s">
        <v>3448</v>
      </c>
    </row>
    <row r="3356" spans="1:2">
      <c r="A3356" s="2">
        <v>44620388171</v>
      </c>
      <c r="B3356" s="3" t="s">
        <v>3449</v>
      </c>
    </row>
    <row r="3357" spans="1:2">
      <c r="A3357" s="2">
        <v>14661236095</v>
      </c>
      <c r="B3357" s="3" t="s">
        <v>3450</v>
      </c>
    </row>
    <row r="3358" spans="1:2">
      <c r="A3358" s="2">
        <v>13708634098</v>
      </c>
      <c r="B3358" s="3" t="s">
        <v>3451</v>
      </c>
    </row>
    <row r="3359" spans="1:2">
      <c r="A3359" s="2">
        <v>44299015171</v>
      </c>
      <c r="B3359" s="3" t="s">
        <v>3452</v>
      </c>
    </row>
    <row r="3360" spans="1:2">
      <c r="A3360" s="2">
        <v>44473185170</v>
      </c>
      <c r="B3360" s="3" t="s">
        <v>3453</v>
      </c>
    </row>
    <row r="3361" spans="1:2">
      <c r="A3361" s="2">
        <v>46702457017</v>
      </c>
      <c r="B3361" s="3" t="s">
        <v>3454</v>
      </c>
    </row>
    <row r="3362" spans="1:2">
      <c r="A3362" s="2">
        <v>13602815018</v>
      </c>
      <c r="B3362" s="3" t="s">
        <v>3455</v>
      </c>
    </row>
    <row r="3363" spans="1:2">
      <c r="A3363" s="2">
        <v>13826911179</v>
      </c>
      <c r="B3363" s="3" t="s">
        <v>3456</v>
      </c>
    </row>
    <row r="3364" spans="1:2">
      <c r="A3364" s="2">
        <v>13825111179</v>
      </c>
      <c r="B3364" s="3" t="s">
        <v>3457</v>
      </c>
    </row>
    <row r="3365" spans="1:2">
      <c r="A3365" s="2">
        <v>14873112175</v>
      </c>
      <c r="B3365" s="3" t="s">
        <v>3458</v>
      </c>
    </row>
    <row r="3366" spans="1:2">
      <c r="A3366" s="2">
        <v>13705207091</v>
      </c>
      <c r="B3366" s="3" t="s">
        <v>3459</v>
      </c>
    </row>
    <row r="3367" spans="1:2">
      <c r="A3367" s="2">
        <v>14694667130</v>
      </c>
      <c r="B3367" s="3" t="s">
        <v>3460</v>
      </c>
    </row>
    <row r="3368" spans="1:2">
      <c r="A3368" s="2">
        <v>13826683176</v>
      </c>
      <c r="B3368" s="3" t="s">
        <v>3461</v>
      </c>
    </row>
    <row r="3369" spans="1:2">
      <c r="A3369" s="2">
        <v>13705757091</v>
      </c>
      <c r="B3369" s="3" t="s">
        <v>3462</v>
      </c>
    </row>
    <row r="3370" spans="1:2">
      <c r="A3370" s="2">
        <v>13828611172</v>
      </c>
      <c r="B3370" s="3" t="s">
        <v>3463</v>
      </c>
    </row>
    <row r="3371" spans="1:2">
      <c r="A3371" s="2">
        <v>13706570092</v>
      </c>
      <c r="B3371" s="3" t="s">
        <v>3464</v>
      </c>
    </row>
    <row r="3372" spans="1:2">
      <c r="A3372" s="2">
        <v>13709463092</v>
      </c>
      <c r="B3372" s="3" t="s">
        <v>3465</v>
      </c>
    </row>
    <row r="3373" spans="1:2">
      <c r="A3373" s="2">
        <v>13824546171</v>
      </c>
      <c r="B3373" s="3" t="s">
        <v>3466</v>
      </c>
    </row>
    <row r="3374" spans="1:2">
      <c r="A3374" s="2">
        <v>13825309173</v>
      </c>
      <c r="B3374" s="3" t="s">
        <v>3467</v>
      </c>
    </row>
    <row r="3375" spans="1:2">
      <c r="A3375" s="2">
        <v>13828446171</v>
      </c>
      <c r="B3375" s="3" t="s">
        <v>3468</v>
      </c>
    </row>
    <row r="3376" spans="1:2">
      <c r="A3376" s="2">
        <v>14664399092</v>
      </c>
      <c r="B3376" s="3" t="s">
        <v>3469</v>
      </c>
    </row>
    <row r="3377" spans="1:2">
      <c r="A3377" s="2">
        <v>13603126011</v>
      </c>
      <c r="B3377" s="3" t="s">
        <v>3470</v>
      </c>
    </row>
    <row r="3378" spans="1:2">
      <c r="A3378" s="2">
        <v>13825412179</v>
      </c>
      <c r="B3378" s="3" t="s">
        <v>3471</v>
      </c>
    </row>
    <row r="3379" spans="1:2">
      <c r="A3379" s="2">
        <v>14832782174</v>
      </c>
      <c r="B3379" s="3" t="s">
        <v>3472</v>
      </c>
    </row>
    <row r="3380" spans="1:2">
      <c r="A3380" s="2">
        <v>13706932091</v>
      </c>
      <c r="B3380" s="3" t="s">
        <v>3473</v>
      </c>
    </row>
    <row r="3381" spans="1:2">
      <c r="A3381" s="2">
        <v>13846480182</v>
      </c>
      <c r="B3381" s="3" t="s">
        <v>3474</v>
      </c>
    </row>
    <row r="3382" spans="1:2">
      <c r="A3382" s="2">
        <v>22315229174</v>
      </c>
      <c r="B3382" s="3" t="s">
        <v>3475</v>
      </c>
    </row>
    <row r="3383" spans="1:2">
      <c r="A3383" s="2">
        <v>46607110093</v>
      </c>
      <c r="B3383" s="3" t="s">
        <v>3476</v>
      </c>
    </row>
    <row r="3384" spans="1:2">
      <c r="A3384" s="2">
        <v>13735251117</v>
      </c>
      <c r="B3384" s="3" t="s">
        <v>3477</v>
      </c>
    </row>
    <row r="3385" spans="1:2">
      <c r="A3385" s="2">
        <v>13655717077</v>
      </c>
      <c r="B3385" s="3" t="s">
        <v>3478</v>
      </c>
    </row>
    <row r="3386" spans="1:2">
      <c r="A3386" s="2">
        <v>47008331096</v>
      </c>
      <c r="B3386" s="3" t="s">
        <v>3479</v>
      </c>
    </row>
    <row r="3387" spans="1:2">
      <c r="A3387" s="2">
        <v>47277073095</v>
      </c>
      <c r="B3387" s="3" t="s">
        <v>3480</v>
      </c>
    </row>
    <row r="3388" spans="1:2">
      <c r="A3388" s="2">
        <v>13708881095</v>
      </c>
      <c r="B3388" s="3" t="s">
        <v>3481</v>
      </c>
    </row>
    <row r="3389" spans="1:2">
      <c r="A3389" s="2">
        <v>13745323124</v>
      </c>
      <c r="B3389" s="3" t="s">
        <v>3482</v>
      </c>
    </row>
    <row r="3390" spans="1:2">
      <c r="A3390" s="2">
        <v>14858845174</v>
      </c>
      <c r="B3390" s="3" t="s">
        <v>3483</v>
      </c>
    </row>
    <row r="3391" spans="1:2">
      <c r="A3391" s="2">
        <v>13710456091</v>
      </c>
      <c r="B3391" s="3" t="s">
        <v>3484</v>
      </c>
    </row>
    <row r="3392" spans="1:2">
      <c r="A3392" s="2">
        <v>47008459173</v>
      </c>
      <c r="B3392" s="3" t="s">
        <v>3485</v>
      </c>
    </row>
    <row r="3393" spans="1:2">
      <c r="A3393" s="2">
        <v>13763408137</v>
      </c>
      <c r="B3393" s="3" t="s">
        <v>3486</v>
      </c>
    </row>
    <row r="3394" spans="1:2">
      <c r="A3394" s="2">
        <v>13824879171</v>
      </c>
      <c r="B3394" s="3" t="s">
        <v>3487</v>
      </c>
    </row>
    <row r="3395" spans="1:2">
      <c r="A3395" s="2">
        <v>14762287171</v>
      </c>
      <c r="B3395" s="3" t="s">
        <v>3488</v>
      </c>
    </row>
    <row r="3396" spans="1:2">
      <c r="A3396" s="2">
        <v>13825745178</v>
      </c>
      <c r="B3396" s="3" t="s">
        <v>3489</v>
      </c>
    </row>
    <row r="3397" spans="1:2">
      <c r="A3397" s="2">
        <v>14702055173</v>
      </c>
      <c r="B3397" s="3" t="s">
        <v>3490</v>
      </c>
    </row>
    <row r="3398" spans="1:2">
      <c r="A3398" s="2">
        <v>14707777096</v>
      </c>
      <c r="B3398" s="3" t="s">
        <v>3491</v>
      </c>
    </row>
    <row r="3399" spans="1:2">
      <c r="A3399" s="2">
        <v>41917193094</v>
      </c>
      <c r="B3399" s="3" t="s">
        <v>3492</v>
      </c>
    </row>
    <row r="3400" spans="1:2">
      <c r="A3400" s="2">
        <v>46829723093</v>
      </c>
      <c r="B3400" s="3" t="s">
        <v>3493</v>
      </c>
    </row>
    <row r="3401" spans="1:2">
      <c r="A3401" s="2">
        <v>44499301178</v>
      </c>
      <c r="B3401" s="3" t="s">
        <v>3494</v>
      </c>
    </row>
    <row r="3402" spans="1:2">
      <c r="A3402" s="2">
        <v>46614620013</v>
      </c>
      <c r="B3402" s="3" t="s">
        <v>3495</v>
      </c>
    </row>
    <row r="3403" spans="1:2">
      <c r="A3403" s="2">
        <v>13706046091</v>
      </c>
      <c r="B3403" s="3" t="s">
        <v>3496</v>
      </c>
    </row>
    <row r="3404" spans="1:2">
      <c r="A3404" s="2">
        <v>13827717171</v>
      </c>
      <c r="B3404" s="3" t="s">
        <v>3497</v>
      </c>
    </row>
    <row r="3405" spans="1:2">
      <c r="A3405" s="2">
        <v>13829820174</v>
      </c>
      <c r="B3405" s="3" t="s">
        <v>3498</v>
      </c>
    </row>
    <row r="3406" spans="1:2">
      <c r="A3406" s="2">
        <v>14802214091</v>
      </c>
      <c r="B3406" s="3" t="s">
        <v>3499</v>
      </c>
    </row>
    <row r="3407" spans="1:2">
      <c r="A3407" s="2">
        <v>22316224095</v>
      </c>
      <c r="B3407" s="3" t="s">
        <v>3500</v>
      </c>
    </row>
    <row r="3408" spans="1:2">
      <c r="A3408" s="2">
        <v>14757255171</v>
      </c>
      <c r="B3408" s="3" t="s">
        <v>3501</v>
      </c>
    </row>
    <row r="3409" spans="1:2">
      <c r="A3409" s="2">
        <v>47058202033</v>
      </c>
      <c r="B3409" s="3" t="s">
        <v>3502</v>
      </c>
    </row>
    <row r="3410" spans="1:2">
      <c r="A3410" s="2">
        <v>13831649172</v>
      </c>
      <c r="B3410" s="3" t="s">
        <v>3503</v>
      </c>
    </row>
    <row r="3411" spans="1:2">
      <c r="A3411" s="2">
        <v>22315123171</v>
      </c>
      <c r="B3411" s="3" t="s">
        <v>3504</v>
      </c>
    </row>
    <row r="3412" spans="1:2">
      <c r="A3412" s="2">
        <v>13655817071</v>
      </c>
      <c r="B3412" s="3" t="s">
        <v>3505</v>
      </c>
    </row>
    <row r="3413" spans="1:2">
      <c r="A3413" s="2">
        <v>47274698175</v>
      </c>
      <c r="B3413" s="3" t="s">
        <v>3506</v>
      </c>
    </row>
    <row r="3414" spans="1:2">
      <c r="A3414" s="2">
        <v>14853108180</v>
      </c>
      <c r="B3414" s="3" t="s">
        <v>3507</v>
      </c>
    </row>
    <row r="3415" spans="1:2">
      <c r="A3415" s="2">
        <v>13642031061</v>
      </c>
      <c r="B3415" s="3" t="s">
        <v>3508</v>
      </c>
    </row>
    <row r="3416" spans="1:2">
      <c r="A3416" s="2">
        <v>13834625185</v>
      </c>
      <c r="B3416" s="3" t="s">
        <v>3509</v>
      </c>
    </row>
    <row r="3417" spans="1:2">
      <c r="A3417" s="2">
        <v>13601914012</v>
      </c>
      <c r="B3417" s="3" t="s">
        <v>3510</v>
      </c>
    </row>
    <row r="3418" spans="1:2">
      <c r="A3418" s="2">
        <v>13602667019</v>
      </c>
      <c r="B3418" s="3" t="s">
        <v>3511</v>
      </c>
    </row>
    <row r="3419" spans="1:2">
      <c r="A3419" s="2">
        <v>13763576137</v>
      </c>
      <c r="B3419" s="3" t="s">
        <v>3512</v>
      </c>
    </row>
    <row r="3420" spans="1:2">
      <c r="A3420" s="2">
        <v>13824838172</v>
      </c>
      <c r="B3420" s="3" t="s">
        <v>3513</v>
      </c>
    </row>
    <row r="3421" spans="1:2">
      <c r="A3421" s="2">
        <v>14828977092</v>
      </c>
      <c r="B3421" s="3" t="s">
        <v>3514</v>
      </c>
    </row>
    <row r="3422" spans="1:2">
      <c r="A3422" s="2">
        <v>47016577096</v>
      </c>
      <c r="B3422" s="3" t="s">
        <v>3515</v>
      </c>
    </row>
    <row r="3423" spans="1:2">
      <c r="A3423" s="2">
        <v>47800408098</v>
      </c>
      <c r="B3423" s="3" t="s">
        <v>3516</v>
      </c>
    </row>
    <row r="3424" spans="1:2">
      <c r="A3424" s="2">
        <v>13706697092</v>
      </c>
      <c r="B3424" s="3" t="s">
        <v>3517</v>
      </c>
    </row>
    <row r="3425" spans="1:2">
      <c r="A3425" s="2">
        <v>14766056092</v>
      </c>
      <c r="B3425" s="3" t="s">
        <v>3518</v>
      </c>
    </row>
    <row r="3426" spans="1:2">
      <c r="A3426" s="2">
        <v>41943746093</v>
      </c>
      <c r="B3426" s="3" t="s">
        <v>3519</v>
      </c>
    </row>
    <row r="3427" spans="1:2">
      <c r="A3427" s="2">
        <v>41966057091</v>
      </c>
      <c r="B3427" s="3" t="s">
        <v>3520</v>
      </c>
    </row>
    <row r="3428" spans="1:2">
      <c r="A3428" s="2">
        <v>13705502093</v>
      </c>
      <c r="B3428" s="3" t="s">
        <v>3521</v>
      </c>
    </row>
    <row r="3429" spans="1:2">
      <c r="A3429" s="2">
        <v>47265618100</v>
      </c>
      <c r="B3429" s="3" t="s">
        <v>3522</v>
      </c>
    </row>
    <row r="3430" spans="1:2">
      <c r="A3430" s="2">
        <v>14844048093</v>
      </c>
      <c r="B3430" s="3" t="s">
        <v>3523</v>
      </c>
    </row>
    <row r="3431" spans="1:2">
      <c r="A3431" s="2">
        <v>13601906010</v>
      </c>
      <c r="B3431" s="3" t="s">
        <v>3524</v>
      </c>
    </row>
    <row r="3432" spans="1:2">
      <c r="A3432" s="2">
        <v>47048159172</v>
      </c>
      <c r="B3432" s="3" t="s">
        <v>3525</v>
      </c>
    </row>
    <row r="3433" spans="1:2">
      <c r="A3433" s="2">
        <v>14865505176</v>
      </c>
      <c r="B3433" s="3" t="s">
        <v>3526</v>
      </c>
    </row>
    <row r="3434" spans="1:2">
      <c r="A3434" s="2">
        <v>13825825171</v>
      </c>
      <c r="B3434" s="3" t="s">
        <v>3527</v>
      </c>
    </row>
    <row r="3435" spans="1:2">
      <c r="A3435" s="2">
        <v>13829881173</v>
      </c>
      <c r="B3435" s="3" t="s">
        <v>3528</v>
      </c>
    </row>
    <row r="3436" spans="1:2">
      <c r="A3436" s="2">
        <v>14831254093</v>
      </c>
      <c r="B3436" s="3" t="s">
        <v>3529</v>
      </c>
    </row>
    <row r="3437" spans="1:2">
      <c r="A3437" s="2">
        <v>14852026171</v>
      </c>
      <c r="B3437" s="3" t="s">
        <v>3530</v>
      </c>
    </row>
    <row r="3438" spans="1:2">
      <c r="A3438" s="2">
        <v>14659281172</v>
      </c>
      <c r="B3438" s="3" t="s">
        <v>3531</v>
      </c>
    </row>
    <row r="3439" spans="1:2">
      <c r="A3439" s="2">
        <v>14796868172</v>
      </c>
      <c r="B3439" s="3" t="s">
        <v>3532</v>
      </c>
    </row>
    <row r="3440" spans="1:2">
      <c r="A3440" s="2">
        <v>14821599017</v>
      </c>
      <c r="B3440" s="3" t="s">
        <v>3533</v>
      </c>
    </row>
    <row r="3441" spans="1:2">
      <c r="A3441" s="2">
        <v>14746511095</v>
      </c>
      <c r="B3441" s="3" t="s">
        <v>3534</v>
      </c>
    </row>
    <row r="3442" spans="1:2">
      <c r="A3442" s="2">
        <v>14619414129</v>
      </c>
      <c r="B3442" s="3" t="s">
        <v>3535</v>
      </c>
    </row>
    <row r="3443" spans="1:2">
      <c r="A3443" s="2">
        <v>13707661091</v>
      </c>
      <c r="B3443" s="3" t="s">
        <v>3536</v>
      </c>
    </row>
    <row r="3444" spans="1:2">
      <c r="A3444" s="2">
        <v>14849628098</v>
      </c>
      <c r="B3444" s="3" t="s">
        <v>3537</v>
      </c>
    </row>
    <row r="3445" spans="1:2">
      <c r="A3445" s="2">
        <v>14852080095</v>
      </c>
      <c r="B3445" s="3" t="s">
        <v>3538</v>
      </c>
    </row>
    <row r="3446" spans="1:2">
      <c r="A3446" s="2">
        <v>14790876092</v>
      </c>
      <c r="B3446" s="3" t="s">
        <v>3539</v>
      </c>
    </row>
    <row r="3447" spans="1:2">
      <c r="A3447" s="2">
        <v>14759526075</v>
      </c>
      <c r="B3447" s="3" t="s">
        <v>3540</v>
      </c>
    </row>
    <row r="3448" spans="1:2">
      <c r="A3448" s="2">
        <v>14707964091</v>
      </c>
      <c r="B3448" s="3" t="s">
        <v>3541</v>
      </c>
    </row>
    <row r="3449" spans="1:2">
      <c r="A3449" s="2">
        <v>14722400098</v>
      </c>
      <c r="B3449" s="3" t="s">
        <v>3542</v>
      </c>
    </row>
    <row r="3450" spans="1:2">
      <c r="A3450" s="2">
        <v>14623676171</v>
      </c>
      <c r="B3450" s="3" t="s">
        <v>3543</v>
      </c>
    </row>
    <row r="3451" spans="1:2">
      <c r="A3451" s="2">
        <v>14655386093</v>
      </c>
      <c r="B3451" s="3" t="s">
        <v>3544</v>
      </c>
    </row>
    <row r="3452" spans="1:2">
      <c r="A3452" s="2">
        <v>14788832177</v>
      </c>
      <c r="B3452" s="3" t="s">
        <v>3545</v>
      </c>
    </row>
    <row r="3453" spans="1:2">
      <c r="A3453" s="2">
        <v>14710485179</v>
      </c>
      <c r="B3453" s="3" t="s">
        <v>3546</v>
      </c>
    </row>
    <row r="3454" spans="1:2">
      <c r="A3454" s="2">
        <v>14623152091</v>
      </c>
      <c r="B3454" s="3" t="s">
        <v>3547</v>
      </c>
    </row>
    <row r="3455" spans="1:2">
      <c r="A3455" s="2">
        <v>14878402139</v>
      </c>
      <c r="B3455" s="3" t="s">
        <v>3548</v>
      </c>
    </row>
    <row r="3456" spans="1:2">
      <c r="A3456" s="2">
        <v>14713729176</v>
      </c>
      <c r="B3456" s="3" t="s">
        <v>3549</v>
      </c>
    </row>
    <row r="3457" spans="1:2">
      <c r="A3457" s="2">
        <v>14735457013</v>
      </c>
      <c r="B3457" s="3" t="s">
        <v>3550</v>
      </c>
    </row>
    <row r="3458" spans="1:2">
      <c r="A3458" s="2">
        <v>14717282095</v>
      </c>
      <c r="B3458" s="3" t="s">
        <v>3551</v>
      </c>
    </row>
    <row r="3459" spans="1:2">
      <c r="A3459" s="2">
        <v>14762147174</v>
      </c>
      <c r="B3459" s="3" t="s">
        <v>3552</v>
      </c>
    </row>
    <row r="3460" spans="1:2">
      <c r="A3460" s="2">
        <v>14775802091</v>
      </c>
      <c r="B3460" s="3" t="s">
        <v>3553</v>
      </c>
    </row>
    <row r="3461" spans="1:2">
      <c r="A3461" s="2">
        <v>14781066177</v>
      </c>
      <c r="B3461" s="3" t="s">
        <v>3554</v>
      </c>
    </row>
    <row r="3462" spans="1:2">
      <c r="A3462" s="2">
        <v>14703607099</v>
      </c>
      <c r="B3462" s="3" t="s">
        <v>3555</v>
      </c>
    </row>
    <row r="3463" spans="1:2">
      <c r="A3463" s="2">
        <v>13830686171</v>
      </c>
      <c r="B3463" s="3" t="s">
        <v>3556</v>
      </c>
    </row>
    <row r="3464" spans="1:2">
      <c r="A3464" s="2">
        <v>14735901011</v>
      </c>
      <c r="B3464" s="3" t="s">
        <v>3557</v>
      </c>
    </row>
    <row r="3465" spans="1:2">
      <c r="A3465" s="2">
        <v>14799389097</v>
      </c>
      <c r="B3465" s="3" t="s">
        <v>3558</v>
      </c>
    </row>
    <row r="3466" spans="1:2">
      <c r="A3466" s="2">
        <v>13708892097</v>
      </c>
      <c r="B3466" s="3" t="s">
        <v>3559</v>
      </c>
    </row>
    <row r="3467" spans="1:2">
      <c r="A3467" s="2">
        <v>14798377176</v>
      </c>
      <c r="B3467" s="3" t="s">
        <v>3560</v>
      </c>
    </row>
    <row r="3468" spans="1:2">
      <c r="A3468" s="2">
        <v>14712126176</v>
      </c>
      <c r="B3468" s="3" t="s">
        <v>3561</v>
      </c>
    </row>
    <row r="3469" spans="1:2">
      <c r="A3469" s="2">
        <v>14710897094</v>
      </c>
      <c r="B3469" s="3" t="s">
        <v>3562</v>
      </c>
    </row>
    <row r="3470" spans="1:2">
      <c r="A3470" s="2">
        <v>14801947175</v>
      </c>
      <c r="B3470" s="3" t="s">
        <v>3563</v>
      </c>
    </row>
    <row r="3471" spans="1:2">
      <c r="A3471" s="2">
        <v>14664675189</v>
      </c>
      <c r="B3471" s="3" t="s">
        <v>3564</v>
      </c>
    </row>
    <row r="3472" spans="1:2">
      <c r="A3472" s="2">
        <v>14764397097</v>
      </c>
      <c r="B3472" s="3" t="s">
        <v>3565</v>
      </c>
    </row>
    <row r="3473" spans="1:2">
      <c r="A3473" s="2">
        <v>14754514095</v>
      </c>
      <c r="B3473" s="3" t="s">
        <v>3566</v>
      </c>
    </row>
    <row r="3474" spans="1:2">
      <c r="A3474" s="2">
        <v>13831547175</v>
      </c>
      <c r="B3474" s="3" t="s">
        <v>3567</v>
      </c>
    </row>
    <row r="3475" spans="1:2">
      <c r="A3475" s="2">
        <v>14668130098</v>
      </c>
      <c r="B3475" s="3" t="s">
        <v>3568</v>
      </c>
    </row>
    <row r="3476" spans="1:2">
      <c r="A3476" s="2">
        <v>14845046094</v>
      </c>
      <c r="B3476" s="3" t="s">
        <v>3569</v>
      </c>
    </row>
    <row r="3477" spans="1:2">
      <c r="A3477" s="2">
        <v>13734913116</v>
      </c>
      <c r="B3477" s="3" t="s">
        <v>3570</v>
      </c>
    </row>
    <row r="3478" spans="1:2">
      <c r="A3478" s="2">
        <v>14703897097</v>
      </c>
      <c r="B3478" s="3" t="s">
        <v>3571</v>
      </c>
    </row>
    <row r="3479" spans="1:2">
      <c r="A3479" s="2">
        <v>14774786091</v>
      </c>
      <c r="B3479" s="3" t="s">
        <v>3572</v>
      </c>
    </row>
    <row r="3480" spans="1:2">
      <c r="A3480" s="2">
        <v>13827225171</v>
      </c>
      <c r="B3480" s="3" t="s">
        <v>3573</v>
      </c>
    </row>
    <row r="3481" spans="1:2">
      <c r="A3481" s="2">
        <v>14863870179</v>
      </c>
      <c r="B3481" s="3" t="s">
        <v>3574</v>
      </c>
    </row>
    <row r="3482" spans="1:2">
      <c r="A3482" s="2">
        <v>14696332097</v>
      </c>
      <c r="B3482" s="3" t="s">
        <v>3575</v>
      </c>
    </row>
    <row r="3483" spans="1:2">
      <c r="A3483" s="2">
        <v>14756525175</v>
      </c>
      <c r="B3483" s="3" t="s">
        <v>3576</v>
      </c>
    </row>
    <row r="3484" spans="1:2">
      <c r="A3484" s="2">
        <v>14697704176</v>
      </c>
      <c r="B3484" s="3" t="s">
        <v>3577</v>
      </c>
    </row>
    <row r="3485" spans="1:2">
      <c r="A3485" s="2">
        <v>13846643189</v>
      </c>
      <c r="B3485" s="3" t="s">
        <v>3578</v>
      </c>
    </row>
    <row r="3486" spans="1:2">
      <c r="A3486" s="2">
        <v>14711307177</v>
      </c>
      <c r="B3486" s="3" t="s">
        <v>3579</v>
      </c>
    </row>
    <row r="3487" spans="1:2">
      <c r="A3487" s="2">
        <v>14719912070</v>
      </c>
      <c r="B3487" s="3" t="s">
        <v>3580</v>
      </c>
    </row>
    <row r="3488" spans="1:2">
      <c r="A3488" s="2">
        <v>14757864097</v>
      </c>
      <c r="B3488" s="3" t="s">
        <v>3581</v>
      </c>
    </row>
    <row r="3489" spans="1:2">
      <c r="A3489" s="2">
        <v>14610961178</v>
      </c>
      <c r="B3489" s="3" t="s">
        <v>3582</v>
      </c>
    </row>
    <row r="3490" spans="1:2">
      <c r="A3490" s="2">
        <v>13705153099</v>
      </c>
      <c r="B3490" s="3" t="s">
        <v>3583</v>
      </c>
    </row>
    <row r="3491" spans="1:2">
      <c r="A3491" s="2">
        <v>44523996131</v>
      </c>
      <c r="B3491" s="3" t="s">
        <v>3584</v>
      </c>
    </row>
    <row r="3492" spans="1:2">
      <c r="A3492" s="2">
        <v>14656056101</v>
      </c>
      <c r="B3492" s="3" t="s">
        <v>3585</v>
      </c>
    </row>
    <row r="3493" spans="1:2">
      <c r="A3493" s="2">
        <v>14845485128</v>
      </c>
      <c r="B3493" s="3" t="s">
        <v>3586</v>
      </c>
    </row>
    <row r="3494" spans="1:2">
      <c r="A3494" s="2">
        <v>13601905013</v>
      </c>
      <c r="B3494" s="3" t="s">
        <v>3587</v>
      </c>
    </row>
    <row r="3495" spans="1:2">
      <c r="A3495" s="2">
        <v>13613467038</v>
      </c>
      <c r="B3495" s="3" t="s">
        <v>3588</v>
      </c>
    </row>
    <row r="3496" spans="1:2">
      <c r="A3496" s="2">
        <v>14806288099</v>
      </c>
      <c r="B3496" s="3" t="s">
        <v>3589</v>
      </c>
    </row>
    <row r="3497" spans="1:2">
      <c r="A3497" s="2">
        <v>14837659095</v>
      </c>
      <c r="B3497" s="3" t="s">
        <v>3590</v>
      </c>
    </row>
    <row r="3498" spans="1:2">
      <c r="A3498" s="2">
        <v>14627416092</v>
      </c>
      <c r="B3498" s="3" t="s">
        <v>3591</v>
      </c>
    </row>
    <row r="3499" spans="1:2">
      <c r="A3499" s="2">
        <v>44576747176</v>
      </c>
      <c r="B3499" s="3" t="s">
        <v>3592</v>
      </c>
    </row>
    <row r="3500" spans="1:2">
      <c r="A3500" s="2">
        <v>13602746016</v>
      </c>
      <c r="B3500" s="3" t="s">
        <v>3593</v>
      </c>
    </row>
    <row r="3501" spans="1:2">
      <c r="A3501" s="2">
        <v>47258507173</v>
      </c>
      <c r="B3501" s="3" t="s">
        <v>3594</v>
      </c>
    </row>
    <row r="3502" spans="1:2">
      <c r="A3502" s="2">
        <v>46919095091</v>
      </c>
      <c r="B3502" s="3" t="s">
        <v>3595</v>
      </c>
    </row>
    <row r="3503" spans="1:2">
      <c r="A3503" s="2">
        <v>14640485095</v>
      </c>
      <c r="B3503" s="3" t="s">
        <v>3596</v>
      </c>
    </row>
    <row r="3504" spans="1:2">
      <c r="A3504" s="2">
        <v>14736538173</v>
      </c>
      <c r="B3504" s="3" t="s">
        <v>3597</v>
      </c>
    </row>
    <row r="3505" spans="1:2">
      <c r="A3505" s="2">
        <v>13830147173</v>
      </c>
      <c r="B3505" s="3" t="s">
        <v>3598</v>
      </c>
    </row>
    <row r="3506" spans="1:2">
      <c r="A3506" s="2">
        <v>14757848059</v>
      </c>
      <c r="B3506" s="3" t="s">
        <v>3599</v>
      </c>
    </row>
    <row r="3507" spans="1:2">
      <c r="A3507" s="2">
        <v>46826591099</v>
      </c>
      <c r="B3507" s="3" t="s">
        <v>3600</v>
      </c>
    </row>
    <row r="3508" spans="1:2">
      <c r="A3508" s="2">
        <v>13642035066</v>
      </c>
      <c r="B3508" s="3" t="s">
        <v>3601</v>
      </c>
    </row>
    <row r="3509" spans="1:2">
      <c r="A3509" s="2">
        <v>13720455107</v>
      </c>
      <c r="B3509" s="3" t="s">
        <v>3602</v>
      </c>
    </row>
    <row r="3510" spans="1:2">
      <c r="A3510" s="2">
        <v>13710340093</v>
      </c>
      <c r="B3510" s="3" t="s">
        <v>3603</v>
      </c>
    </row>
    <row r="3511" spans="1:2">
      <c r="A3511" s="2">
        <v>13711398095</v>
      </c>
      <c r="B3511" s="3" t="s">
        <v>3604</v>
      </c>
    </row>
    <row r="3512" spans="1:2">
      <c r="A3512" s="2">
        <v>14669381094</v>
      </c>
      <c r="B3512" s="3" t="s">
        <v>3605</v>
      </c>
    </row>
    <row r="3513" spans="1:2">
      <c r="A3513" s="2">
        <v>14757341175</v>
      </c>
      <c r="B3513" s="3" t="s">
        <v>3606</v>
      </c>
    </row>
    <row r="3514" spans="1:2">
      <c r="A3514" s="2">
        <v>46679215094</v>
      </c>
      <c r="B3514" s="3" t="s">
        <v>3607</v>
      </c>
    </row>
    <row r="3515" spans="1:2">
      <c r="A3515" s="2">
        <v>13708840097</v>
      </c>
      <c r="B3515" s="3" t="s">
        <v>3608</v>
      </c>
    </row>
    <row r="3516" spans="1:2">
      <c r="A3516" s="2">
        <v>13827105176</v>
      </c>
      <c r="B3516" s="3" t="s">
        <v>3609</v>
      </c>
    </row>
    <row r="3517" spans="1:2">
      <c r="A3517" s="2">
        <v>44340681051</v>
      </c>
      <c r="B3517" s="3" t="s">
        <v>3610</v>
      </c>
    </row>
    <row r="3518" spans="1:2">
      <c r="A3518" s="2">
        <v>47570552135</v>
      </c>
      <c r="B3518" s="3" t="s">
        <v>3611</v>
      </c>
    </row>
    <row r="3519" spans="1:2">
      <c r="A3519" s="2">
        <v>13706446090</v>
      </c>
      <c r="B3519" s="3" t="s">
        <v>3612</v>
      </c>
    </row>
    <row r="3520" spans="1:2">
      <c r="A3520" s="2">
        <v>14804295098</v>
      </c>
      <c r="B3520" s="3" t="s">
        <v>3613</v>
      </c>
    </row>
    <row r="3521" spans="1:2">
      <c r="A3521" s="2">
        <v>13824477170</v>
      </c>
      <c r="B3521" s="3" t="s">
        <v>3614</v>
      </c>
    </row>
    <row r="3522" spans="1:2">
      <c r="A3522" s="2">
        <v>14601283094</v>
      </c>
      <c r="B3522" s="3" t="s">
        <v>3615</v>
      </c>
    </row>
    <row r="3523" spans="1:2">
      <c r="A3523" s="2">
        <v>13846488183</v>
      </c>
      <c r="B3523" s="3" t="s">
        <v>3616</v>
      </c>
    </row>
    <row r="3524" spans="1:2">
      <c r="A3524" s="2">
        <v>46525796043</v>
      </c>
      <c r="B3524" s="3" t="s">
        <v>3617</v>
      </c>
    </row>
    <row r="3525" spans="1:2">
      <c r="A3525" s="2">
        <v>46590310093</v>
      </c>
      <c r="B3525" s="3" t="s">
        <v>3618</v>
      </c>
    </row>
    <row r="3526" spans="1:2">
      <c r="A3526" s="2">
        <v>46681749179</v>
      </c>
      <c r="B3526" s="3" t="s">
        <v>3619</v>
      </c>
    </row>
    <row r="3527" spans="1:2">
      <c r="A3527" s="2">
        <v>14734314090</v>
      </c>
      <c r="B3527" s="3" t="s">
        <v>3620</v>
      </c>
    </row>
    <row r="3528" spans="1:2">
      <c r="A3528" s="2">
        <v>47062113177</v>
      </c>
      <c r="B3528" s="3" t="s">
        <v>3621</v>
      </c>
    </row>
    <row r="3529" spans="1:2">
      <c r="A3529" s="2">
        <v>13710085093</v>
      </c>
      <c r="B3529" s="3" t="s">
        <v>3622</v>
      </c>
    </row>
    <row r="3530" spans="1:2">
      <c r="A3530" s="2">
        <v>13708045092</v>
      </c>
      <c r="B3530" s="3" t="s">
        <v>3623</v>
      </c>
    </row>
    <row r="3531" spans="1:2">
      <c r="A3531" s="2">
        <v>13601939015</v>
      </c>
      <c r="B3531" s="3" t="s">
        <v>3624</v>
      </c>
    </row>
    <row r="3532" spans="1:2">
      <c r="A3532" s="2">
        <v>13602251017</v>
      </c>
      <c r="B3532" s="3" t="s">
        <v>3625</v>
      </c>
    </row>
    <row r="3533" spans="1:2">
      <c r="A3533" s="2">
        <v>13655771071</v>
      </c>
      <c r="B3533" s="3" t="s">
        <v>3626</v>
      </c>
    </row>
    <row r="3534" spans="1:2">
      <c r="A3534" s="2">
        <v>13826041174</v>
      </c>
      <c r="B3534" s="3" t="s">
        <v>3627</v>
      </c>
    </row>
    <row r="3535" spans="1:2">
      <c r="A3535" s="2">
        <v>14638105137</v>
      </c>
      <c r="B3535" s="3" t="s">
        <v>3628</v>
      </c>
    </row>
    <row r="3536" spans="1:2">
      <c r="A3536" s="2">
        <v>14855062179</v>
      </c>
      <c r="B3536" s="3" t="s">
        <v>3629</v>
      </c>
    </row>
    <row r="3537" spans="1:2">
      <c r="A3537" s="2">
        <v>13707083098</v>
      </c>
      <c r="B3537" s="3" t="s">
        <v>3630</v>
      </c>
    </row>
    <row r="3538" spans="1:2">
      <c r="A3538" s="2">
        <v>13846384183</v>
      </c>
      <c r="B3538" s="3" t="s">
        <v>3631</v>
      </c>
    </row>
    <row r="3539" spans="1:2">
      <c r="A3539" s="2">
        <v>46635900016</v>
      </c>
      <c r="B3539" s="3" t="s">
        <v>3632</v>
      </c>
    </row>
    <row r="3540" spans="1:2">
      <c r="A3540" s="2">
        <v>47301391095</v>
      </c>
      <c r="B3540" s="3" t="s">
        <v>3633</v>
      </c>
    </row>
    <row r="3541" spans="1:2">
      <c r="A3541" s="2">
        <v>13705179098</v>
      </c>
      <c r="B3541" s="3" t="s">
        <v>3634</v>
      </c>
    </row>
    <row r="3542" spans="1:2">
      <c r="A3542" s="2">
        <v>14801440178</v>
      </c>
      <c r="B3542" s="3" t="s">
        <v>3635</v>
      </c>
    </row>
    <row r="3543" spans="1:2">
      <c r="A3543" s="2">
        <v>13705116096</v>
      </c>
      <c r="B3543" s="3" t="s">
        <v>3636</v>
      </c>
    </row>
    <row r="3544" spans="1:2">
      <c r="A3544" s="2">
        <v>14616857097</v>
      </c>
      <c r="B3544" s="3" t="s">
        <v>3637</v>
      </c>
    </row>
    <row r="3545" spans="1:2">
      <c r="A3545" s="2">
        <v>14813392012</v>
      </c>
      <c r="B3545" s="3" t="s">
        <v>3638</v>
      </c>
    </row>
    <row r="3546" spans="1:2">
      <c r="A3546" s="2">
        <v>42391071050</v>
      </c>
      <c r="B3546" s="3" t="s">
        <v>3639</v>
      </c>
    </row>
    <row r="3547" spans="1:2">
      <c r="A3547" s="2">
        <v>13828352177</v>
      </c>
      <c r="B3547" s="3" t="s">
        <v>3640</v>
      </c>
    </row>
    <row r="3548" spans="1:2">
      <c r="A3548" s="2">
        <v>47072188035</v>
      </c>
      <c r="B3548" s="3" t="s">
        <v>3641</v>
      </c>
    </row>
    <row r="3549" spans="1:2">
      <c r="A3549" s="2">
        <v>14598739171</v>
      </c>
      <c r="B3549" s="3" t="s">
        <v>3642</v>
      </c>
    </row>
    <row r="3550" spans="1:2">
      <c r="A3550" s="2">
        <v>47788174094</v>
      </c>
      <c r="B3550" s="3" t="s">
        <v>3643</v>
      </c>
    </row>
    <row r="3551" spans="1:2">
      <c r="A3551" s="2">
        <v>14621983122</v>
      </c>
      <c r="B3551" s="3" t="s">
        <v>3644</v>
      </c>
    </row>
    <row r="3552" spans="1:2">
      <c r="A3552" s="2">
        <v>42572033184</v>
      </c>
      <c r="B3552" s="3" t="s">
        <v>3645</v>
      </c>
    </row>
    <row r="3553" spans="1:2">
      <c r="A3553" s="2">
        <v>43765196176</v>
      </c>
      <c r="B3553" s="3" t="s">
        <v>3646</v>
      </c>
    </row>
    <row r="3554" spans="1:2">
      <c r="A3554" s="2">
        <v>13824650173</v>
      </c>
      <c r="B3554" s="3" t="s">
        <v>3647</v>
      </c>
    </row>
    <row r="3555" spans="1:2">
      <c r="A3555" s="2">
        <v>13828397171</v>
      </c>
      <c r="B3555" s="3" t="s">
        <v>3648</v>
      </c>
    </row>
    <row r="3556" spans="1:2">
      <c r="A3556" s="2">
        <v>13709851092</v>
      </c>
      <c r="B3556" s="3" t="s">
        <v>3649</v>
      </c>
    </row>
    <row r="3557" spans="1:2">
      <c r="A3557" s="2">
        <v>47585958073</v>
      </c>
      <c r="B3557" s="3" t="s">
        <v>3650</v>
      </c>
    </row>
    <row r="3558" spans="1:2">
      <c r="A3558" s="2">
        <v>47791214234</v>
      </c>
      <c r="B3558" s="3" t="s">
        <v>3651</v>
      </c>
    </row>
    <row r="3559" spans="1:2">
      <c r="A3559" s="2">
        <v>13824796178</v>
      </c>
      <c r="B3559" s="3" t="s">
        <v>3652</v>
      </c>
    </row>
    <row r="3560" spans="1:2">
      <c r="A3560" s="2">
        <v>44567876176</v>
      </c>
      <c r="B3560" s="3" t="s">
        <v>3653</v>
      </c>
    </row>
    <row r="3561" spans="1:2">
      <c r="A3561" s="2">
        <v>13708153090</v>
      </c>
      <c r="B3561" s="3" t="s">
        <v>3654</v>
      </c>
    </row>
    <row r="3562" spans="1:2">
      <c r="A3562" s="2">
        <v>13827498178</v>
      </c>
      <c r="B3562" s="3" t="s">
        <v>3655</v>
      </c>
    </row>
    <row r="3563" spans="1:2">
      <c r="A3563" s="2">
        <v>14677967073</v>
      </c>
      <c r="B3563" s="3" t="s">
        <v>3656</v>
      </c>
    </row>
    <row r="3564" spans="1:2">
      <c r="A3564" s="2">
        <v>13825769174</v>
      </c>
      <c r="B3564" s="3" t="s">
        <v>3657</v>
      </c>
    </row>
    <row r="3565" spans="1:2">
      <c r="A3565" s="2">
        <v>13829238173</v>
      </c>
      <c r="B3565" s="3" t="s">
        <v>3658</v>
      </c>
    </row>
    <row r="3566" spans="1:2">
      <c r="A3566" s="2">
        <v>13706268094</v>
      </c>
      <c r="B3566" s="3" t="s">
        <v>3659</v>
      </c>
    </row>
    <row r="3567" spans="1:2">
      <c r="A3567" s="2">
        <v>13826362175</v>
      </c>
      <c r="B3567" s="3" t="s">
        <v>3660</v>
      </c>
    </row>
    <row r="3568" spans="1:2">
      <c r="A3568" s="2">
        <v>13705091093</v>
      </c>
      <c r="B3568" s="3" t="s">
        <v>3661</v>
      </c>
    </row>
    <row r="3569" spans="1:2">
      <c r="A3569" s="2">
        <v>13828586178</v>
      </c>
      <c r="B3569" s="3" t="s">
        <v>3662</v>
      </c>
    </row>
    <row r="3570" spans="1:2">
      <c r="A3570" s="2">
        <v>13705234099</v>
      </c>
      <c r="B3570" s="3" t="s">
        <v>3663</v>
      </c>
    </row>
    <row r="3571" spans="1:2">
      <c r="A3571" s="2">
        <v>13825822172</v>
      </c>
      <c r="B3571" s="3" t="s">
        <v>3664</v>
      </c>
    </row>
    <row r="3572" spans="1:2">
      <c r="A3572" s="2">
        <v>13846703181</v>
      </c>
      <c r="B3572" s="3" t="s">
        <v>3665</v>
      </c>
    </row>
    <row r="3573" spans="1:2">
      <c r="A3573" s="2">
        <v>14779019072</v>
      </c>
      <c r="B3573" s="3" t="s">
        <v>3666</v>
      </c>
    </row>
    <row r="3574" spans="1:2">
      <c r="A3574" s="2">
        <v>44608901091</v>
      </c>
      <c r="B3574" s="3" t="s">
        <v>3667</v>
      </c>
    </row>
    <row r="3575" spans="1:2">
      <c r="A3575" s="2">
        <v>13827991176</v>
      </c>
      <c r="B3575" s="3" t="s">
        <v>3668</v>
      </c>
    </row>
    <row r="3576" spans="1:2">
      <c r="A3576" s="2">
        <v>47778974092</v>
      </c>
      <c r="B3576" s="3" t="s">
        <v>3669</v>
      </c>
    </row>
    <row r="3577" spans="1:2">
      <c r="A3577" s="2">
        <v>13709472091</v>
      </c>
      <c r="B3577" s="3" t="s">
        <v>3670</v>
      </c>
    </row>
    <row r="3578" spans="1:2">
      <c r="A3578" s="2">
        <v>47791874170</v>
      </c>
      <c r="B3578" s="3" t="s">
        <v>3671</v>
      </c>
    </row>
    <row r="3579" spans="1:2">
      <c r="A3579" s="2">
        <v>13705719092</v>
      </c>
      <c r="B3579" s="3" t="s">
        <v>3672</v>
      </c>
    </row>
    <row r="3580" spans="1:2">
      <c r="A3580" s="2">
        <v>13601932011</v>
      </c>
      <c r="B3580" s="3" t="s">
        <v>3673</v>
      </c>
    </row>
    <row r="3581" spans="1:2">
      <c r="A3581" s="2">
        <v>14744164096</v>
      </c>
      <c r="B3581" s="3" t="s">
        <v>3674</v>
      </c>
    </row>
    <row r="3582" spans="1:2">
      <c r="A3582" s="2">
        <v>13707174093</v>
      </c>
      <c r="B3582" s="3" t="s">
        <v>3675</v>
      </c>
    </row>
    <row r="3583" spans="1:2">
      <c r="A3583" s="2">
        <v>13709703093</v>
      </c>
      <c r="B3583" s="3" t="s">
        <v>3676</v>
      </c>
    </row>
    <row r="3584" spans="1:2">
      <c r="A3584" s="2">
        <v>13826357171</v>
      </c>
      <c r="B3584" s="3" t="s">
        <v>3677</v>
      </c>
    </row>
    <row r="3585" spans="1:2">
      <c r="A3585" s="2">
        <v>14646654093</v>
      </c>
      <c r="B3585" s="3" t="s">
        <v>3678</v>
      </c>
    </row>
    <row r="3586" spans="1:2">
      <c r="A3586" s="2">
        <v>47275359137</v>
      </c>
      <c r="B3586" s="3" t="s">
        <v>3679</v>
      </c>
    </row>
    <row r="3587" spans="1:2">
      <c r="A3587" s="2">
        <v>47204581246</v>
      </c>
      <c r="B3587" s="3" t="s">
        <v>3680</v>
      </c>
    </row>
    <row r="3588" spans="1:2">
      <c r="A3588" s="2">
        <v>47370867174</v>
      </c>
      <c r="B3588" s="3" t="s">
        <v>3681</v>
      </c>
    </row>
    <row r="3589" spans="1:2">
      <c r="A3589" s="2">
        <v>13828345171</v>
      </c>
      <c r="B3589" s="3" t="s">
        <v>3682</v>
      </c>
    </row>
    <row r="3590" spans="1:2">
      <c r="A3590" s="2">
        <v>44462731172</v>
      </c>
      <c r="B3590" s="3" t="s">
        <v>3683</v>
      </c>
    </row>
    <row r="3591" spans="1:2">
      <c r="A3591" s="2">
        <v>14689677135</v>
      </c>
      <c r="B3591" s="3" t="s">
        <v>3684</v>
      </c>
    </row>
    <row r="3592" spans="1:2">
      <c r="A3592" s="2">
        <v>13810609171</v>
      </c>
      <c r="B3592" s="3" t="s">
        <v>3685</v>
      </c>
    </row>
    <row r="3593" spans="1:2">
      <c r="A3593" s="2">
        <v>46542080094</v>
      </c>
      <c r="B3593" s="3" t="s">
        <v>3686</v>
      </c>
    </row>
    <row r="3594" spans="1:2">
      <c r="A3594" s="2">
        <v>47284261093</v>
      </c>
      <c r="B3594" s="3" t="s">
        <v>3687</v>
      </c>
    </row>
    <row r="3595" spans="1:2">
      <c r="A3595" s="2">
        <v>13709026091</v>
      </c>
      <c r="B3595" s="3" t="s">
        <v>3688</v>
      </c>
    </row>
    <row r="3596" spans="1:2">
      <c r="A3596" s="2">
        <v>14727609092</v>
      </c>
      <c r="B3596" s="3" t="s">
        <v>3689</v>
      </c>
    </row>
    <row r="3597" spans="1:2">
      <c r="A3597" s="2">
        <v>13710563092</v>
      </c>
      <c r="B3597" s="3" t="s">
        <v>3690</v>
      </c>
    </row>
    <row r="3598" spans="1:2">
      <c r="A3598" s="2">
        <v>14843695176</v>
      </c>
      <c r="B3598" s="3" t="s">
        <v>3691</v>
      </c>
    </row>
    <row r="3599" spans="1:2">
      <c r="A3599" s="2">
        <v>46523364090</v>
      </c>
      <c r="B3599" s="3" t="s">
        <v>3692</v>
      </c>
    </row>
    <row r="3600" spans="1:2">
      <c r="A3600" s="2">
        <v>13705342096</v>
      </c>
      <c r="B3600" s="3" t="s">
        <v>3693</v>
      </c>
    </row>
    <row r="3601" spans="1:2">
      <c r="A3601" s="2">
        <v>13824768174</v>
      </c>
      <c r="B3601" s="3" t="s">
        <v>3694</v>
      </c>
    </row>
    <row r="3602" spans="1:2">
      <c r="A3602" s="2">
        <v>41966949137</v>
      </c>
      <c r="B3602" s="3" t="s">
        <v>3695</v>
      </c>
    </row>
    <row r="3603" spans="1:2">
      <c r="A3603" s="2">
        <v>47187949188</v>
      </c>
      <c r="B3603" s="3" t="s">
        <v>3696</v>
      </c>
    </row>
    <row r="3604" spans="1:2">
      <c r="A3604" s="2">
        <v>13602007019</v>
      </c>
      <c r="B3604" s="3" t="s">
        <v>3697</v>
      </c>
    </row>
    <row r="3605" spans="1:2">
      <c r="A3605" s="2">
        <v>13708431090</v>
      </c>
      <c r="B3605" s="3" t="s">
        <v>3698</v>
      </c>
    </row>
    <row r="3606" spans="1:2">
      <c r="A3606" s="2">
        <v>49251641179</v>
      </c>
      <c r="B3606" s="3" t="s">
        <v>3699</v>
      </c>
    </row>
    <row r="3607" spans="1:2">
      <c r="A3607" s="2">
        <v>13602081014</v>
      </c>
      <c r="B3607" s="3" t="s">
        <v>3700</v>
      </c>
    </row>
    <row r="3608" spans="1:2">
      <c r="A3608" s="2">
        <v>13837603182</v>
      </c>
      <c r="B3608" s="3" t="s">
        <v>3701</v>
      </c>
    </row>
    <row r="3609" spans="1:2">
      <c r="A3609" s="2">
        <v>46789875090</v>
      </c>
      <c r="B3609" s="3" t="s">
        <v>3702</v>
      </c>
    </row>
    <row r="3610" spans="1:2">
      <c r="A3610" s="2">
        <v>47742701171</v>
      </c>
      <c r="B3610" s="3" t="s">
        <v>3703</v>
      </c>
    </row>
    <row r="3611" spans="1:2">
      <c r="A3611" s="2">
        <v>13710743091</v>
      </c>
      <c r="B3611" s="3" t="s">
        <v>3704</v>
      </c>
    </row>
    <row r="3612" spans="1:2">
      <c r="A3612" s="2">
        <v>14619349092</v>
      </c>
      <c r="B3612" s="3" t="s">
        <v>3705</v>
      </c>
    </row>
    <row r="3613" spans="1:2">
      <c r="A3613" s="2">
        <v>47056234051</v>
      </c>
      <c r="B3613" s="3" t="s">
        <v>3706</v>
      </c>
    </row>
    <row r="3614" spans="1:2">
      <c r="A3614" s="2">
        <v>13705994093</v>
      </c>
      <c r="B3614" s="3" t="s">
        <v>3707</v>
      </c>
    </row>
    <row r="3615" spans="1:2">
      <c r="A3615" s="2">
        <v>13828497175</v>
      </c>
      <c r="B3615" s="3" t="s">
        <v>3708</v>
      </c>
    </row>
    <row r="3616" spans="1:2">
      <c r="A3616" s="2">
        <v>14704604018</v>
      </c>
      <c r="B3616" s="3" t="s">
        <v>3709</v>
      </c>
    </row>
    <row r="3617" spans="1:2">
      <c r="A3617" s="2">
        <v>47010271076</v>
      </c>
      <c r="B3617" s="3" t="s">
        <v>3710</v>
      </c>
    </row>
    <row r="3618" spans="1:2">
      <c r="A3618" s="2">
        <v>13615986041</v>
      </c>
      <c r="B3618" s="3" t="s">
        <v>3711</v>
      </c>
    </row>
    <row r="3619" spans="1:2">
      <c r="A3619" s="2">
        <v>13763837135</v>
      </c>
      <c r="B3619" s="3" t="s">
        <v>3712</v>
      </c>
    </row>
    <row r="3620" spans="1:2">
      <c r="A3620" s="2">
        <v>13826233171</v>
      </c>
      <c r="B3620" s="3" t="s">
        <v>3713</v>
      </c>
    </row>
    <row r="3621" spans="1:2">
      <c r="A3621" s="2">
        <v>13706561093</v>
      </c>
      <c r="B3621" s="3" t="s">
        <v>3714</v>
      </c>
    </row>
    <row r="3622" spans="1:2">
      <c r="A3622" s="2">
        <v>44416425172</v>
      </c>
      <c r="B3622" s="3" t="s">
        <v>3715</v>
      </c>
    </row>
    <row r="3623" spans="1:2">
      <c r="A3623" s="2">
        <v>13710105094</v>
      </c>
      <c r="B3623" s="3" t="s">
        <v>3716</v>
      </c>
    </row>
    <row r="3624" spans="1:2">
      <c r="A3624" s="2">
        <v>44563633171</v>
      </c>
      <c r="B3624" s="3" t="s">
        <v>3717</v>
      </c>
    </row>
    <row r="3625" spans="1:2">
      <c r="A3625" s="2">
        <v>14860299098</v>
      </c>
      <c r="B3625" s="3" t="s">
        <v>3718</v>
      </c>
    </row>
    <row r="3626" spans="1:2">
      <c r="A3626" s="2">
        <v>13763459131</v>
      </c>
      <c r="B3626" s="3" t="s">
        <v>3719</v>
      </c>
    </row>
    <row r="3627" spans="1:2">
      <c r="A3627" s="2">
        <v>13830656175</v>
      </c>
      <c r="B3627" s="3" t="s">
        <v>3720</v>
      </c>
    </row>
    <row r="3628" spans="1:2">
      <c r="A3628" s="2">
        <v>13763826133</v>
      </c>
      <c r="B3628" s="3" t="s">
        <v>3721</v>
      </c>
    </row>
    <row r="3629" spans="1:2">
      <c r="A3629" s="2">
        <v>13824520172</v>
      </c>
      <c r="B3629" s="3" t="s">
        <v>3722</v>
      </c>
    </row>
    <row r="3630" spans="1:2">
      <c r="A3630" s="2">
        <v>14660239171</v>
      </c>
      <c r="B3630" s="3" t="s">
        <v>3723</v>
      </c>
    </row>
    <row r="3631" spans="1:2">
      <c r="A3631" s="2">
        <v>14721795099</v>
      </c>
      <c r="B3631" s="3" t="s">
        <v>3724</v>
      </c>
    </row>
    <row r="3632" spans="1:2">
      <c r="A3632" s="2">
        <v>14780538091</v>
      </c>
      <c r="B3632" s="3" t="s">
        <v>3725</v>
      </c>
    </row>
    <row r="3633" spans="1:2">
      <c r="A3633" s="2">
        <v>44586969134</v>
      </c>
      <c r="B3633" s="3" t="s">
        <v>3726</v>
      </c>
    </row>
    <row r="3634" spans="1:2">
      <c r="A3634" s="2">
        <v>13602424019</v>
      </c>
      <c r="B3634" s="3" t="s">
        <v>3727</v>
      </c>
    </row>
    <row r="3635" spans="1:2">
      <c r="A3635" s="2">
        <v>13708921097</v>
      </c>
      <c r="B3635" s="3" t="s">
        <v>3728</v>
      </c>
    </row>
    <row r="3636" spans="1:2">
      <c r="A3636" s="2">
        <v>41951111170</v>
      </c>
      <c r="B3636" s="3" t="s">
        <v>3729</v>
      </c>
    </row>
    <row r="3637" spans="1:2">
      <c r="A3637" s="2">
        <v>13710281097</v>
      </c>
      <c r="B3637" s="3" t="s">
        <v>3730</v>
      </c>
    </row>
    <row r="3638" spans="1:2">
      <c r="A3638" s="2">
        <v>13656059073</v>
      </c>
      <c r="B3638" s="3" t="s">
        <v>3731</v>
      </c>
    </row>
    <row r="3639" spans="1:2">
      <c r="A3639" s="2">
        <v>13846393182</v>
      </c>
      <c r="B3639" s="3" t="s">
        <v>3732</v>
      </c>
    </row>
    <row r="3640" spans="1:2">
      <c r="A3640" s="2">
        <v>14788440091</v>
      </c>
      <c r="B3640" s="3" t="s">
        <v>3733</v>
      </c>
    </row>
    <row r="3641" spans="1:2">
      <c r="A3641" s="2">
        <v>46771783139</v>
      </c>
      <c r="B3641" s="3" t="s">
        <v>3734</v>
      </c>
    </row>
    <row r="3642" spans="1:2">
      <c r="A3642" s="2">
        <v>47805396098</v>
      </c>
      <c r="B3642" s="3" t="s">
        <v>3735</v>
      </c>
    </row>
    <row r="3643" spans="1:2">
      <c r="A3643" s="2">
        <v>13705983091</v>
      </c>
      <c r="B3643" s="3" t="s">
        <v>3736</v>
      </c>
    </row>
    <row r="3644" spans="1:2">
      <c r="A3644" s="2">
        <v>13764017131</v>
      </c>
      <c r="B3644" s="3" t="s">
        <v>3737</v>
      </c>
    </row>
    <row r="3645" spans="1:2">
      <c r="A3645" s="2">
        <v>47269275096</v>
      </c>
      <c r="B3645" s="3" t="s">
        <v>3738</v>
      </c>
    </row>
    <row r="3646" spans="1:2">
      <c r="A3646" s="2">
        <v>13709140099</v>
      </c>
      <c r="B3646" s="3" t="s">
        <v>3739</v>
      </c>
    </row>
    <row r="3647" spans="1:2">
      <c r="A3647" s="2">
        <v>13720530109</v>
      </c>
      <c r="B3647" s="3" t="s">
        <v>3740</v>
      </c>
    </row>
    <row r="3648" spans="1:2">
      <c r="A3648" s="2">
        <v>13829971172</v>
      </c>
      <c r="B3648" s="3" t="s">
        <v>3741</v>
      </c>
    </row>
    <row r="3649" spans="1:2">
      <c r="A3649" s="2">
        <v>14608133098</v>
      </c>
      <c r="B3649" s="3" t="s">
        <v>3742</v>
      </c>
    </row>
    <row r="3650" spans="1:2">
      <c r="A3650" s="2">
        <v>46611863136</v>
      </c>
      <c r="B3650" s="3" t="s">
        <v>3743</v>
      </c>
    </row>
    <row r="3651" spans="1:2">
      <c r="A3651" s="2">
        <v>13830327171</v>
      </c>
      <c r="B3651" s="3" t="s">
        <v>3744</v>
      </c>
    </row>
    <row r="3652" spans="1:2">
      <c r="A3652" s="2">
        <v>14669309091</v>
      </c>
      <c r="B3652" s="3" t="s">
        <v>3745</v>
      </c>
    </row>
    <row r="3653" spans="1:2">
      <c r="A3653" s="2">
        <v>13827850173</v>
      </c>
      <c r="B3653" s="3" t="s">
        <v>3746</v>
      </c>
    </row>
    <row r="3654" spans="1:2">
      <c r="A3654" s="2">
        <v>46855305097</v>
      </c>
      <c r="B3654" s="3" t="s">
        <v>3747</v>
      </c>
    </row>
    <row r="3655" spans="1:2">
      <c r="A3655" s="2">
        <v>13707704092</v>
      </c>
      <c r="B3655" s="3" t="s">
        <v>3748</v>
      </c>
    </row>
    <row r="3656" spans="1:2">
      <c r="A3656" s="2">
        <v>14815965176</v>
      </c>
      <c r="B3656" s="3" t="s">
        <v>3749</v>
      </c>
    </row>
    <row r="3657" spans="1:2">
      <c r="A3657" s="2">
        <v>44602735173</v>
      </c>
      <c r="B3657" s="3" t="s">
        <v>3750</v>
      </c>
    </row>
    <row r="3658" spans="1:2">
      <c r="A3658" s="2">
        <v>47776290072</v>
      </c>
      <c r="B3658" s="3" t="s">
        <v>3751</v>
      </c>
    </row>
    <row r="3659" spans="1:2">
      <c r="A3659" s="2">
        <v>13706195097</v>
      </c>
      <c r="B3659" s="3" t="s">
        <v>3752</v>
      </c>
    </row>
    <row r="3660" spans="1:2">
      <c r="A3660" s="2">
        <v>13827140176</v>
      </c>
      <c r="B3660" s="3" t="s">
        <v>3753</v>
      </c>
    </row>
    <row r="3661" spans="1:2">
      <c r="A3661" s="2">
        <v>14634463179</v>
      </c>
      <c r="B3661" s="3" t="s">
        <v>3754</v>
      </c>
    </row>
    <row r="3662" spans="1:2">
      <c r="A3662" s="2">
        <v>46954318095</v>
      </c>
      <c r="B3662" s="3" t="s">
        <v>3755</v>
      </c>
    </row>
    <row r="3663" spans="1:2">
      <c r="A3663" s="2">
        <v>46701244010</v>
      </c>
      <c r="B3663" s="3" t="s">
        <v>3756</v>
      </c>
    </row>
    <row r="3664" spans="1:2">
      <c r="A3664" s="2">
        <v>47566908103</v>
      </c>
      <c r="B3664" s="3" t="s">
        <v>3757</v>
      </c>
    </row>
    <row r="3665" spans="1:2">
      <c r="A3665" s="2">
        <v>13772119172</v>
      </c>
      <c r="B3665" s="3" t="s">
        <v>3758</v>
      </c>
    </row>
    <row r="3666" spans="1:2">
      <c r="A3666" s="2">
        <v>14860725097</v>
      </c>
      <c r="B3666" s="3" t="s">
        <v>3759</v>
      </c>
    </row>
    <row r="3667" spans="1:2">
      <c r="A3667" s="2">
        <v>47003197090</v>
      </c>
      <c r="B3667" s="3" t="s">
        <v>3760</v>
      </c>
    </row>
    <row r="3668" spans="1:2">
      <c r="A3668" s="2">
        <v>13844496189</v>
      </c>
      <c r="B3668" s="3" t="s">
        <v>3761</v>
      </c>
    </row>
    <row r="3669" spans="1:2">
      <c r="A3669" s="2">
        <v>42608207010</v>
      </c>
      <c r="B3669" s="3" t="s">
        <v>3762</v>
      </c>
    </row>
    <row r="3670" spans="1:2">
      <c r="A3670" s="2">
        <v>44427356016</v>
      </c>
      <c r="B3670" s="3" t="s">
        <v>3763</v>
      </c>
    </row>
    <row r="3671" spans="1:2">
      <c r="A3671" s="2">
        <v>13825151171</v>
      </c>
      <c r="B3671" s="3" t="s">
        <v>3764</v>
      </c>
    </row>
    <row r="3672" spans="1:2">
      <c r="A3672" s="2">
        <v>14735871057</v>
      </c>
      <c r="B3672" s="3" t="s">
        <v>3765</v>
      </c>
    </row>
    <row r="3673" spans="1:2">
      <c r="A3673" s="2">
        <v>44320283091</v>
      </c>
      <c r="B3673" s="3" t="s">
        <v>3766</v>
      </c>
    </row>
    <row r="3674" spans="1:2">
      <c r="A3674" s="2">
        <v>14644359094</v>
      </c>
      <c r="B3674" s="3" t="s">
        <v>3767</v>
      </c>
    </row>
    <row r="3675" spans="1:2">
      <c r="A3675" s="2">
        <v>22316720173</v>
      </c>
      <c r="B3675" s="3" t="s">
        <v>3768</v>
      </c>
    </row>
    <row r="3676" spans="1:2">
      <c r="A3676" s="2">
        <v>44537311174</v>
      </c>
      <c r="B3676" s="3" t="s">
        <v>3769</v>
      </c>
    </row>
    <row r="3677" spans="1:2">
      <c r="A3677" s="2">
        <v>46761232061</v>
      </c>
      <c r="B3677" s="3" t="s">
        <v>3770</v>
      </c>
    </row>
    <row r="3678" spans="1:2">
      <c r="A3678" s="2">
        <v>13705150090</v>
      </c>
      <c r="B3678" s="3" t="s">
        <v>3771</v>
      </c>
    </row>
    <row r="3679" spans="1:2">
      <c r="A3679" s="2">
        <v>14790570171</v>
      </c>
      <c r="B3679" s="3" t="s">
        <v>3772</v>
      </c>
    </row>
    <row r="3680" spans="1:2">
      <c r="A3680" s="2">
        <v>46524928019</v>
      </c>
      <c r="B3680" s="3" t="s">
        <v>3773</v>
      </c>
    </row>
    <row r="3681" spans="1:2">
      <c r="A3681" s="2">
        <v>47037242094</v>
      </c>
      <c r="B3681" s="3" t="s">
        <v>3774</v>
      </c>
    </row>
    <row r="3682" spans="1:2">
      <c r="A3682" s="2">
        <v>13824893173</v>
      </c>
      <c r="B3682" s="3" t="s">
        <v>3775</v>
      </c>
    </row>
    <row r="3683" spans="1:2">
      <c r="A3683" s="2">
        <v>13591413010</v>
      </c>
      <c r="B3683" s="3" t="s">
        <v>3776</v>
      </c>
    </row>
    <row r="3684" spans="1:2">
      <c r="A3684" s="2">
        <v>14860325099</v>
      </c>
      <c r="B3684" s="3" t="s">
        <v>3777</v>
      </c>
    </row>
    <row r="3685" spans="1:2">
      <c r="A3685" s="2">
        <v>46878008090</v>
      </c>
      <c r="B3685" s="3" t="s">
        <v>3778</v>
      </c>
    </row>
    <row r="3686" spans="1:2">
      <c r="A3686" s="2">
        <v>13602015011</v>
      </c>
      <c r="B3686" s="3" t="s">
        <v>3779</v>
      </c>
    </row>
    <row r="3687" spans="1:2">
      <c r="A3687" s="2">
        <v>13602237014</v>
      </c>
      <c r="B3687" s="3" t="s">
        <v>3780</v>
      </c>
    </row>
    <row r="3688" spans="1:2">
      <c r="A3688" s="2">
        <v>46684963091</v>
      </c>
      <c r="B3688" s="3" t="s">
        <v>3781</v>
      </c>
    </row>
    <row r="3689" spans="1:2">
      <c r="A3689" s="2">
        <v>13827148177</v>
      </c>
      <c r="B3689" s="3" t="s">
        <v>3782</v>
      </c>
    </row>
    <row r="3690" spans="1:2">
      <c r="A3690" s="2">
        <v>14613366017</v>
      </c>
      <c r="B3690" s="3" t="s">
        <v>3783</v>
      </c>
    </row>
    <row r="3691" spans="1:2">
      <c r="A3691" s="2">
        <v>47269634096</v>
      </c>
      <c r="B3691" s="3" t="s">
        <v>3784</v>
      </c>
    </row>
    <row r="3692" spans="1:2">
      <c r="A3692" s="2">
        <v>47261964097</v>
      </c>
      <c r="B3692" s="3" t="s">
        <v>3785</v>
      </c>
    </row>
    <row r="3693" spans="1:2">
      <c r="A3693" s="2">
        <v>14666295090</v>
      </c>
      <c r="B3693" s="3" t="s">
        <v>3786</v>
      </c>
    </row>
    <row r="3694" spans="1:2">
      <c r="A3694" s="2">
        <v>14705537098</v>
      </c>
      <c r="B3694" s="3" t="s">
        <v>3787</v>
      </c>
    </row>
    <row r="3695" spans="1:2">
      <c r="A3695" s="2">
        <v>13829455174</v>
      </c>
      <c r="B3695" s="3" t="s">
        <v>3788</v>
      </c>
    </row>
    <row r="3696" spans="1:2">
      <c r="A3696" s="2">
        <v>14788034173</v>
      </c>
      <c r="B3696" s="3" t="s">
        <v>3789</v>
      </c>
    </row>
    <row r="3697" spans="1:2">
      <c r="A3697" s="2">
        <v>13707562093</v>
      </c>
      <c r="B3697" s="3" t="s">
        <v>3790</v>
      </c>
    </row>
    <row r="3698" spans="1:2">
      <c r="A3698" s="2">
        <v>13826434176</v>
      </c>
      <c r="B3698" s="3" t="s">
        <v>3791</v>
      </c>
    </row>
    <row r="3699" spans="1:2">
      <c r="A3699" s="2">
        <v>13846385180</v>
      </c>
      <c r="B3699" s="3" t="s">
        <v>3792</v>
      </c>
    </row>
    <row r="3700" spans="1:2">
      <c r="A3700" s="2">
        <v>13826329178</v>
      </c>
      <c r="B3700" s="3" t="s">
        <v>3793</v>
      </c>
    </row>
    <row r="3701" spans="1:2">
      <c r="A3701" s="2">
        <v>14618170170</v>
      </c>
      <c r="B3701" s="3" t="s">
        <v>3794</v>
      </c>
    </row>
    <row r="3702" spans="1:2">
      <c r="A3702" s="2">
        <v>13706250098</v>
      </c>
      <c r="B3702" s="3" t="s">
        <v>3795</v>
      </c>
    </row>
    <row r="3703" spans="1:2">
      <c r="A3703" s="2">
        <v>13828054176</v>
      </c>
      <c r="B3703" s="3" t="s">
        <v>3796</v>
      </c>
    </row>
    <row r="3704" spans="1:2">
      <c r="A3704" s="2">
        <v>14788897091</v>
      </c>
      <c r="B3704" s="3" t="s">
        <v>3797</v>
      </c>
    </row>
    <row r="3705" spans="1:2">
      <c r="A3705" s="2">
        <v>14639757090</v>
      </c>
      <c r="B3705" s="3" t="s">
        <v>3798</v>
      </c>
    </row>
    <row r="3706" spans="1:2">
      <c r="A3706" s="2">
        <v>46623250130</v>
      </c>
      <c r="B3706" s="3" t="s">
        <v>3799</v>
      </c>
    </row>
    <row r="3707" spans="1:2">
      <c r="A3707" s="2">
        <v>13705762095</v>
      </c>
      <c r="B3707" s="3" t="s">
        <v>3800</v>
      </c>
    </row>
    <row r="3708" spans="1:2">
      <c r="A3708" s="2">
        <v>13828334179</v>
      </c>
      <c r="B3708" s="3" t="s">
        <v>3801</v>
      </c>
    </row>
    <row r="3709" spans="1:2">
      <c r="A3709" s="2">
        <v>13602201010</v>
      </c>
      <c r="B3709" s="3" t="s">
        <v>3802</v>
      </c>
    </row>
    <row r="3710" spans="1:2">
      <c r="A3710" s="2">
        <v>13709678099</v>
      </c>
      <c r="B3710" s="3" t="s">
        <v>3803</v>
      </c>
    </row>
    <row r="3711" spans="1:2">
      <c r="A3711" s="2">
        <v>14629301098</v>
      </c>
      <c r="B3711" s="3" t="s">
        <v>3804</v>
      </c>
    </row>
    <row r="3712" spans="1:2">
      <c r="A3712" s="2">
        <v>13642025061</v>
      </c>
      <c r="B3712" s="3" t="s">
        <v>3805</v>
      </c>
    </row>
    <row r="3713" spans="1:2">
      <c r="A3713" s="2">
        <v>14713741176</v>
      </c>
      <c r="B3713" s="3" t="s">
        <v>3806</v>
      </c>
    </row>
    <row r="3714" spans="1:2">
      <c r="A3714" s="2">
        <v>14597132175</v>
      </c>
      <c r="B3714" s="3" t="s">
        <v>3807</v>
      </c>
    </row>
    <row r="3715" spans="1:2">
      <c r="A3715" s="2">
        <v>13707408094</v>
      </c>
      <c r="B3715" s="3" t="s">
        <v>3808</v>
      </c>
    </row>
    <row r="3716" spans="1:2">
      <c r="A3716" s="2">
        <v>13824540173</v>
      </c>
      <c r="B3716" s="3" t="s">
        <v>3809</v>
      </c>
    </row>
    <row r="3717" spans="1:2">
      <c r="A3717" s="2">
        <v>13656148076</v>
      </c>
      <c r="B3717" s="3" t="s">
        <v>3810</v>
      </c>
    </row>
    <row r="3718" spans="1:2">
      <c r="A3718" s="2">
        <v>14694296093</v>
      </c>
      <c r="B3718" s="3" t="s">
        <v>3811</v>
      </c>
    </row>
    <row r="3719" spans="1:2">
      <c r="A3719" s="2">
        <v>14701170173</v>
      </c>
      <c r="B3719" s="3" t="s">
        <v>3812</v>
      </c>
    </row>
    <row r="3720" spans="1:2">
      <c r="A3720" s="2">
        <v>14818588179</v>
      </c>
      <c r="B3720" s="3" t="s">
        <v>3813</v>
      </c>
    </row>
    <row r="3721" spans="1:2">
      <c r="A3721" s="2">
        <v>14772727098</v>
      </c>
      <c r="B3721" s="3" t="s">
        <v>3814</v>
      </c>
    </row>
    <row r="3722" spans="1:2">
      <c r="A3722" s="2">
        <v>14806434176</v>
      </c>
      <c r="B3722" s="3" t="s">
        <v>3815</v>
      </c>
    </row>
    <row r="3723" spans="1:2">
      <c r="A3723" s="2">
        <v>14804459091</v>
      </c>
      <c r="B3723" s="3" t="s">
        <v>3816</v>
      </c>
    </row>
    <row r="3724" spans="1:2">
      <c r="A3724" s="2">
        <v>14782302176</v>
      </c>
      <c r="B3724" s="3" t="s">
        <v>3817</v>
      </c>
    </row>
    <row r="3725" spans="1:2">
      <c r="A3725" s="2">
        <v>14744455091</v>
      </c>
      <c r="B3725" s="3" t="s">
        <v>3818</v>
      </c>
    </row>
    <row r="3726" spans="1:2">
      <c r="A3726" s="2">
        <v>14599850091</v>
      </c>
      <c r="B3726" s="3" t="s">
        <v>3819</v>
      </c>
    </row>
    <row r="3727" spans="1:2">
      <c r="A3727" s="2">
        <v>14768927091</v>
      </c>
      <c r="B3727" s="3" t="s">
        <v>3820</v>
      </c>
    </row>
    <row r="3728" spans="1:2">
      <c r="A3728" s="2">
        <v>13829840175</v>
      </c>
      <c r="B3728" s="3" t="s">
        <v>3821</v>
      </c>
    </row>
    <row r="3729" spans="1:2">
      <c r="A3729" s="2">
        <v>14784656170</v>
      </c>
      <c r="B3729" s="3" t="s">
        <v>3822</v>
      </c>
    </row>
    <row r="3730" spans="1:2">
      <c r="A3730" s="2">
        <v>14821686173</v>
      </c>
      <c r="B3730" s="3" t="s">
        <v>3823</v>
      </c>
    </row>
    <row r="3731" spans="1:2">
      <c r="A3731" s="2">
        <v>14870174170</v>
      </c>
      <c r="B3731" s="3" t="s">
        <v>3824</v>
      </c>
    </row>
    <row r="3732" spans="1:2">
      <c r="A3732" s="2">
        <v>14803094170</v>
      </c>
      <c r="B3732" s="3" t="s">
        <v>3825</v>
      </c>
    </row>
    <row r="3733" spans="1:2">
      <c r="A3733" s="2">
        <v>14869554171</v>
      </c>
      <c r="B3733" s="3" t="s">
        <v>3826</v>
      </c>
    </row>
    <row r="3734" spans="1:2">
      <c r="A3734" s="2">
        <v>14792505172</v>
      </c>
      <c r="B3734" s="3" t="s">
        <v>3827</v>
      </c>
    </row>
    <row r="3735" spans="1:2">
      <c r="A3735" s="2">
        <v>14793138092</v>
      </c>
      <c r="B3735" s="3" t="s">
        <v>3828</v>
      </c>
    </row>
    <row r="3736" spans="1:2">
      <c r="A3736" s="2">
        <v>14851933175</v>
      </c>
      <c r="B3736" s="3" t="s">
        <v>3829</v>
      </c>
    </row>
    <row r="3737" spans="1:2">
      <c r="A3737" s="2">
        <v>14664771170</v>
      </c>
      <c r="B3737" s="3" t="s">
        <v>3830</v>
      </c>
    </row>
    <row r="3738" spans="1:2">
      <c r="A3738" s="2">
        <v>14749468093</v>
      </c>
      <c r="B3738" s="3" t="s">
        <v>3831</v>
      </c>
    </row>
    <row r="3739" spans="1:2">
      <c r="A3739" s="2">
        <v>14812143175</v>
      </c>
      <c r="B3739" s="3" t="s">
        <v>3832</v>
      </c>
    </row>
    <row r="3740" spans="1:2">
      <c r="A3740" s="2">
        <v>14631215077</v>
      </c>
      <c r="B3740" s="3" t="s">
        <v>3833</v>
      </c>
    </row>
    <row r="3741" spans="1:2">
      <c r="A3741" s="2">
        <v>14681238094</v>
      </c>
      <c r="B3741" s="3" t="s">
        <v>3834</v>
      </c>
    </row>
    <row r="3742" spans="1:2">
      <c r="A3742" s="2">
        <v>14833483090</v>
      </c>
      <c r="B3742" s="3" t="s">
        <v>3835</v>
      </c>
    </row>
    <row r="3743" spans="1:2">
      <c r="A3743" s="2">
        <v>13828434173</v>
      </c>
      <c r="B3743" s="3" t="s">
        <v>3836</v>
      </c>
    </row>
    <row r="3744" spans="1:2">
      <c r="A3744" s="2">
        <v>14620528171</v>
      </c>
      <c r="B3744" s="3" t="s">
        <v>3837</v>
      </c>
    </row>
    <row r="3745" spans="1:2">
      <c r="A3745" s="2">
        <v>14694241191</v>
      </c>
      <c r="B3745" s="3" t="s">
        <v>3838</v>
      </c>
    </row>
    <row r="3746" spans="1:2">
      <c r="A3746" s="2">
        <v>14748256017</v>
      </c>
      <c r="B3746" s="3" t="s">
        <v>3839</v>
      </c>
    </row>
    <row r="3747" spans="1:2">
      <c r="A3747" s="2">
        <v>14806774091</v>
      </c>
      <c r="B3747" s="3" t="s">
        <v>3840</v>
      </c>
    </row>
    <row r="3748" spans="1:2">
      <c r="A3748" s="2">
        <v>14677253135</v>
      </c>
      <c r="B3748" s="3" t="s">
        <v>3841</v>
      </c>
    </row>
    <row r="3749" spans="1:2">
      <c r="A3749" s="2">
        <v>14793725176</v>
      </c>
      <c r="B3749" s="3" t="s">
        <v>3842</v>
      </c>
    </row>
    <row r="3750" spans="1:2">
      <c r="A3750" s="2">
        <v>14858763097</v>
      </c>
      <c r="B3750" s="3" t="s">
        <v>3843</v>
      </c>
    </row>
    <row r="3751" spans="1:2">
      <c r="A3751" s="2">
        <v>14860814081</v>
      </c>
      <c r="B3751" s="3" t="s">
        <v>3844</v>
      </c>
    </row>
    <row r="3752" spans="1:2">
      <c r="A3752" s="2">
        <v>14876411092</v>
      </c>
      <c r="B3752" s="3" t="s">
        <v>3845</v>
      </c>
    </row>
    <row r="3753" spans="1:2">
      <c r="A3753" s="2">
        <v>13705985094</v>
      </c>
      <c r="B3753" s="3" t="s">
        <v>3846</v>
      </c>
    </row>
    <row r="3754" spans="1:2">
      <c r="A3754" s="2">
        <v>13709815096</v>
      </c>
      <c r="B3754" s="3" t="s">
        <v>3847</v>
      </c>
    </row>
    <row r="3755" spans="1:2">
      <c r="A3755" s="2">
        <v>13827419171</v>
      </c>
      <c r="B3755" s="3" t="s">
        <v>3848</v>
      </c>
    </row>
    <row r="3756" spans="1:2">
      <c r="A3756" s="2">
        <v>14675598097</v>
      </c>
      <c r="B3756" s="3" t="s">
        <v>3849</v>
      </c>
    </row>
    <row r="3757" spans="1:2">
      <c r="A3757" s="2">
        <v>47232245057</v>
      </c>
      <c r="B3757" s="3" t="s">
        <v>3850</v>
      </c>
    </row>
    <row r="3758" spans="1:2">
      <c r="A3758" s="2">
        <v>49396803177</v>
      </c>
      <c r="B3758" s="3" t="s">
        <v>3851</v>
      </c>
    </row>
    <row r="3759" spans="1:2">
      <c r="A3759" s="2">
        <v>47687460088</v>
      </c>
      <c r="B3759" s="3" t="s">
        <v>3852</v>
      </c>
    </row>
    <row r="3760" spans="1:2">
      <c r="A3760" s="2">
        <v>14716231144</v>
      </c>
      <c r="B3760" s="3" t="s">
        <v>3853</v>
      </c>
    </row>
    <row r="3761" spans="1:2">
      <c r="A3761" s="2">
        <v>14840665055</v>
      </c>
      <c r="B3761" s="3" t="s">
        <v>3854</v>
      </c>
    </row>
    <row r="3762" spans="1:2">
      <c r="A3762" s="2">
        <v>46987859091</v>
      </c>
      <c r="B3762" s="3" t="s">
        <v>3855</v>
      </c>
    </row>
    <row r="3763" spans="1:2">
      <c r="A3763" s="2">
        <v>13844649180</v>
      </c>
      <c r="B3763" s="3" t="s">
        <v>3856</v>
      </c>
    </row>
    <row r="3764" spans="1:2">
      <c r="A3764" s="2">
        <v>47267931174</v>
      </c>
      <c r="B3764" s="3" t="s">
        <v>3857</v>
      </c>
    </row>
    <row r="3765" spans="1:2">
      <c r="A3765" s="2">
        <v>14868955172</v>
      </c>
      <c r="B3765" s="3" t="s">
        <v>3858</v>
      </c>
    </row>
    <row r="3766" spans="1:2">
      <c r="A3766" s="2">
        <v>13706656094</v>
      </c>
      <c r="B3766" s="3" t="s">
        <v>3859</v>
      </c>
    </row>
    <row r="3767" spans="1:2">
      <c r="A3767" s="2">
        <v>14846766171</v>
      </c>
      <c r="B3767" s="3" t="s">
        <v>3860</v>
      </c>
    </row>
    <row r="3768" spans="1:2">
      <c r="A3768" s="2">
        <v>46603248091</v>
      </c>
      <c r="B3768" s="3" t="s">
        <v>3861</v>
      </c>
    </row>
    <row r="3769" spans="1:2">
      <c r="A3769" s="2">
        <v>47050751178</v>
      </c>
      <c r="B3769" s="3" t="s">
        <v>3862</v>
      </c>
    </row>
    <row r="3770" spans="1:2">
      <c r="A3770" s="2">
        <v>14820548095</v>
      </c>
      <c r="B3770" s="3" t="s">
        <v>3863</v>
      </c>
    </row>
    <row r="3771" spans="1:2">
      <c r="A3771" s="2">
        <v>13824531174</v>
      </c>
      <c r="B3771" s="3" t="s">
        <v>3864</v>
      </c>
    </row>
    <row r="3772" spans="1:2">
      <c r="A3772" s="2">
        <v>44375747178</v>
      </c>
      <c r="B3772" s="3" t="s">
        <v>3865</v>
      </c>
    </row>
    <row r="3773" spans="1:2">
      <c r="A3773" s="2">
        <v>13782141176</v>
      </c>
      <c r="B3773" s="3" t="s">
        <v>3866</v>
      </c>
    </row>
    <row r="3774" spans="1:2">
      <c r="A3774" s="2">
        <v>22316173091</v>
      </c>
      <c r="B3774" s="3" t="s">
        <v>3867</v>
      </c>
    </row>
    <row r="3775" spans="1:2">
      <c r="A3775" s="2">
        <v>13642066069</v>
      </c>
      <c r="B3775" s="3" t="s">
        <v>3868</v>
      </c>
    </row>
    <row r="3776" spans="1:2">
      <c r="A3776" s="2">
        <v>13824981170</v>
      </c>
      <c r="B3776" s="3" t="s">
        <v>3869</v>
      </c>
    </row>
    <row r="3777" spans="1:2">
      <c r="A3777" s="2">
        <v>43813994179</v>
      </c>
      <c r="B3777" s="3" t="s">
        <v>3870</v>
      </c>
    </row>
    <row r="3778" spans="1:2">
      <c r="A3778" s="2">
        <v>49058067171</v>
      </c>
      <c r="B3778" s="3" t="s">
        <v>3871</v>
      </c>
    </row>
    <row r="3779" spans="1:2">
      <c r="A3779" s="2">
        <v>13709911095</v>
      </c>
      <c r="B3779" s="3" t="s">
        <v>3872</v>
      </c>
    </row>
    <row r="3780" spans="1:2">
      <c r="A3780" s="2">
        <v>14608944177</v>
      </c>
      <c r="B3780" s="3" t="s">
        <v>3873</v>
      </c>
    </row>
    <row r="3781" spans="1:2">
      <c r="A3781" s="2">
        <v>41921230182</v>
      </c>
      <c r="B3781" s="3" t="s">
        <v>3874</v>
      </c>
    </row>
    <row r="3782" spans="1:2">
      <c r="A3782" s="2">
        <v>13816094172</v>
      </c>
      <c r="B3782" s="3" t="s">
        <v>3875</v>
      </c>
    </row>
    <row r="3783" spans="1:2">
      <c r="A3783" s="2">
        <v>13829058175</v>
      </c>
      <c r="B3783" s="3" t="s">
        <v>3876</v>
      </c>
    </row>
    <row r="3784" spans="1:2">
      <c r="A3784" s="2">
        <v>46876663112</v>
      </c>
      <c r="B3784" s="3" t="s">
        <v>3877</v>
      </c>
    </row>
    <row r="3785" spans="1:2">
      <c r="A3785" s="2">
        <v>13602023014</v>
      </c>
      <c r="B3785" s="3" t="s">
        <v>3878</v>
      </c>
    </row>
    <row r="3786" spans="1:2">
      <c r="A3786" s="2">
        <v>14800324093</v>
      </c>
      <c r="B3786" s="3" t="s">
        <v>3879</v>
      </c>
    </row>
    <row r="3787" spans="1:2">
      <c r="A3787" s="2">
        <v>13827321171</v>
      </c>
      <c r="B3787" s="3" t="s">
        <v>3880</v>
      </c>
    </row>
    <row r="3788" spans="1:2">
      <c r="A3788" s="2">
        <v>46793373171</v>
      </c>
      <c r="B3788" s="3" t="s">
        <v>3881</v>
      </c>
    </row>
    <row r="3789" spans="1:2">
      <c r="A3789" s="2">
        <v>13827386175</v>
      </c>
      <c r="B3789" s="3" t="s">
        <v>3882</v>
      </c>
    </row>
    <row r="3790" spans="1:2">
      <c r="A3790" s="2">
        <v>14783846013</v>
      </c>
      <c r="B3790" s="3" t="s">
        <v>3883</v>
      </c>
    </row>
    <row r="3791" spans="1:2">
      <c r="A3791" s="2">
        <v>14839191171</v>
      </c>
      <c r="B3791" s="3" t="s">
        <v>3884</v>
      </c>
    </row>
    <row r="3792" spans="1:2">
      <c r="A3792" s="2">
        <v>14679719174</v>
      </c>
      <c r="B3792" s="3" t="s">
        <v>3885</v>
      </c>
    </row>
    <row r="3793" spans="1:2">
      <c r="A3793" s="2">
        <v>14858370176</v>
      </c>
      <c r="B3793" s="3" t="s">
        <v>3886</v>
      </c>
    </row>
    <row r="3794" spans="1:2">
      <c r="A3794" s="2">
        <v>46840580091</v>
      </c>
      <c r="B3794" s="3" t="s">
        <v>3887</v>
      </c>
    </row>
    <row r="3795" spans="1:2">
      <c r="A3795" s="2">
        <v>47063419091</v>
      </c>
      <c r="B3795" s="3" t="s">
        <v>3888</v>
      </c>
    </row>
    <row r="3796" spans="1:2">
      <c r="A3796" s="2">
        <v>48291351096</v>
      </c>
      <c r="B3796" s="3" t="s">
        <v>3889</v>
      </c>
    </row>
    <row r="3797" spans="1:2">
      <c r="A3797" s="2">
        <v>42534552178</v>
      </c>
      <c r="B3797" s="3" t="s">
        <v>3890</v>
      </c>
    </row>
    <row r="3798" spans="1:2">
      <c r="A3798" s="2">
        <v>13826236170</v>
      </c>
      <c r="B3798" s="3" t="s">
        <v>3891</v>
      </c>
    </row>
    <row r="3799" spans="1:2">
      <c r="A3799" s="2">
        <v>47259385071</v>
      </c>
      <c r="B3799" s="3" t="s">
        <v>3892</v>
      </c>
    </row>
    <row r="3800" spans="1:2">
      <c r="A3800" s="2">
        <v>13829746179</v>
      </c>
      <c r="B3800" s="3" t="s">
        <v>3893</v>
      </c>
    </row>
    <row r="3801" spans="1:2">
      <c r="A3801" s="2">
        <v>13830180171</v>
      </c>
      <c r="B3801" s="3" t="s">
        <v>3894</v>
      </c>
    </row>
    <row r="3802" spans="1:2">
      <c r="A3802" s="2">
        <v>14616462173</v>
      </c>
      <c r="B3802" s="3" t="s">
        <v>3895</v>
      </c>
    </row>
    <row r="3803" spans="1:2">
      <c r="A3803" s="2">
        <v>14850265098</v>
      </c>
      <c r="B3803" s="3" t="s">
        <v>3896</v>
      </c>
    </row>
    <row r="3804" spans="1:2">
      <c r="A3804" s="2">
        <v>46830892095</v>
      </c>
      <c r="B3804" s="3" t="s">
        <v>3897</v>
      </c>
    </row>
    <row r="3805" spans="1:2">
      <c r="A3805" s="2">
        <v>46558081171</v>
      </c>
      <c r="B3805" s="3" t="s">
        <v>3898</v>
      </c>
    </row>
    <row r="3806" spans="1:2">
      <c r="A3806" s="2">
        <v>14616968093</v>
      </c>
      <c r="B3806" s="3" t="s">
        <v>3899</v>
      </c>
    </row>
    <row r="3807" spans="1:2">
      <c r="A3807" s="2">
        <v>14822828095</v>
      </c>
      <c r="B3807" s="3" t="s">
        <v>3900</v>
      </c>
    </row>
    <row r="3808" spans="1:2">
      <c r="A3808" s="2">
        <v>13705202090</v>
      </c>
      <c r="B3808" s="3" t="s">
        <v>3901</v>
      </c>
    </row>
    <row r="3809" spans="1:2">
      <c r="A3809" s="2">
        <v>13602974019</v>
      </c>
      <c r="B3809" s="3" t="s">
        <v>3902</v>
      </c>
    </row>
    <row r="3810" spans="1:2">
      <c r="A3810" s="2">
        <v>13827178173</v>
      </c>
      <c r="B3810" s="3" t="s">
        <v>3903</v>
      </c>
    </row>
    <row r="3811" spans="1:2">
      <c r="A3811" s="2">
        <v>13846419181</v>
      </c>
      <c r="B3811" s="3" t="s">
        <v>3904</v>
      </c>
    </row>
    <row r="3812" spans="1:2">
      <c r="A3812" s="2">
        <v>13705455095</v>
      </c>
      <c r="B3812" s="3" t="s">
        <v>3905</v>
      </c>
    </row>
    <row r="3813" spans="1:2">
      <c r="A3813" s="2">
        <v>44561308176</v>
      </c>
      <c r="B3813" s="3" t="s">
        <v>3906</v>
      </c>
    </row>
    <row r="3814" spans="1:2">
      <c r="A3814" s="2">
        <v>13708104099</v>
      </c>
      <c r="B3814" s="3" t="s">
        <v>3907</v>
      </c>
    </row>
    <row r="3815" spans="1:2">
      <c r="A3815" s="2">
        <v>14767263172</v>
      </c>
      <c r="B3815" s="3" t="s">
        <v>3908</v>
      </c>
    </row>
    <row r="3816" spans="1:2">
      <c r="A3816" s="2">
        <v>44511154097</v>
      </c>
      <c r="B3816" s="3" t="s">
        <v>3909</v>
      </c>
    </row>
    <row r="3817" spans="1:2">
      <c r="A3817" s="2">
        <v>47266368093</v>
      </c>
      <c r="B3817" s="3" t="s">
        <v>3910</v>
      </c>
    </row>
    <row r="3818" spans="1:2">
      <c r="A3818" s="2">
        <v>13826254178</v>
      </c>
      <c r="B3818" s="3" t="s">
        <v>3911</v>
      </c>
    </row>
    <row r="3819" spans="1:2">
      <c r="A3819" s="2">
        <v>46699777170</v>
      </c>
      <c r="B3819" s="3" t="s">
        <v>3912</v>
      </c>
    </row>
    <row r="3820" spans="1:2">
      <c r="A3820" s="2">
        <v>13705459091</v>
      </c>
      <c r="B3820" s="3" t="s">
        <v>3913</v>
      </c>
    </row>
    <row r="3821" spans="1:2">
      <c r="A3821" s="2">
        <v>14618358179</v>
      </c>
      <c r="B3821" s="3" t="s">
        <v>3914</v>
      </c>
    </row>
    <row r="3822" spans="1:2">
      <c r="A3822" s="2">
        <v>13828107172</v>
      </c>
      <c r="B3822" s="3" t="s">
        <v>3915</v>
      </c>
    </row>
    <row r="3823" spans="1:2">
      <c r="A3823" s="2">
        <v>14676401173</v>
      </c>
      <c r="B3823" s="3" t="s">
        <v>3916</v>
      </c>
    </row>
    <row r="3824" spans="1:2">
      <c r="A3824" s="2">
        <v>44385892010</v>
      </c>
      <c r="B3824" s="3" t="s">
        <v>3917</v>
      </c>
    </row>
    <row r="3825" spans="1:2">
      <c r="A3825" s="2">
        <v>13602113013</v>
      </c>
      <c r="B3825" s="3" t="s">
        <v>3918</v>
      </c>
    </row>
    <row r="3826" spans="1:2">
      <c r="A3826" s="2">
        <v>13655961075</v>
      </c>
      <c r="B3826" s="3" t="s">
        <v>3919</v>
      </c>
    </row>
    <row r="3827" spans="1:2">
      <c r="A3827" s="2">
        <v>13825352176</v>
      </c>
      <c r="B3827" s="3" t="s">
        <v>3920</v>
      </c>
    </row>
    <row r="3828" spans="1:2">
      <c r="A3828" s="2">
        <v>14654582018</v>
      </c>
      <c r="B3828" s="3" t="s">
        <v>3921</v>
      </c>
    </row>
    <row r="3829" spans="1:2">
      <c r="A3829" s="2">
        <v>14692337094</v>
      </c>
      <c r="B3829" s="3" t="s">
        <v>3922</v>
      </c>
    </row>
    <row r="3830" spans="1:2">
      <c r="A3830" s="2">
        <v>13824849174</v>
      </c>
      <c r="B3830" s="3" t="s">
        <v>3923</v>
      </c>
    </row>
    <row r="3831" spans="1:2">
      <c r="A3831" s="2">
        <v>14611615184</v>
      </c>
      <c r="B3831" s="3" t="s">
        <v>3924</v>
      </c>
    </row>
    <row r="3832" spans="1:2">
      <c r="A3832" s="2">
        <v>46901049173</v>
      </c>
      <c r="B3832" s="3" t="s">
        <v>3925</v>
      </c>
    </row>
    <row r="3833" spans="1:2">
      <c r="A3833" s="2">
        <v>13613608031</v>
      </c>
      <c r="B3833" s="3" t="s">
        <v>3926</v>
      </c>
    </row>
    <row r="3834" spans="1:2">
      <c r="A3834" s="2">
        <v>14598483095</v>
      </c>
      <c r="B3834" s="3" t="s">
        <v>3927</v>
      </c>
    </row>
    <row r="3835" spans="1:2">
      <c r="A3835" s="2">
        <v>13602497016</v>
      </c>
      <c r="B3835" s="3" t="s">
        <v>3928</v>
      </c>
    </row>
    <row r="3836" spans="1:2">
      <c r="A3836" s="2">
        <v>14658249178</v>
      </c>
      <c r="B3836" s="3" t="s">
        <v>3929</v>
      </c>
    </row>
    <row r="3837" spans="1:2">
      <c r="A3837" s="2">
        <v>14742926096</v>
      </c>
      <c r="B3837" s="3" t="s">
        <v>3930</v>
      </c>
    </row>
    <row r="3838" spans="1:2">
      <c r="A3838" s="2">
        <v>14665364128</v>
      </c>
      <c r="B3838" s="3" t="s">
        <v>3931</v>
      </c>
    </row>
    <row r="3839" spans="1:2">
      <c r="A3839" s="2">
        <v>13705432095</v>
      </c>
      <c r="B3839" s="3" t="s">
        <v>3932</v>
      </c>
    </row>
    <row r="3840" spans="1:2">
      <c r="A3840" s="2">
        <v>14676577182</v>
      </c>
      <c r="B3840" s="3" t="s">
        <v>3933</v>
      </c>
    </row>
    <row r="3841" spans="1:2">
      <c r="A3841" s="2">
        <v>13826464172</v>
      </c>
      <c r="B3841" s="3" t="s">
        <v>3934</v>
      </c>
    </row>
    <row r="3842" spans="1:2">
      <c r="A3842" s="2">
        <v>13829521177</v>
      </c>
      <c r="B3842" s="3" t="s">
        <v>3935</v>
      </c>
    </row>
    <row r="3843" spans="1:2">
      <c r="A3843" s="2">
        <v>14680222011</v>
      </c>
      <c r="B3843" s="3" t="s">
        <v>3936</v>
      </c>
    </row>
    <row r="3844" spans="1:2">
      <c r="A3844" s="2">
        <v>46814297012</v>
      </c>
      <c r="B3844" s="3" t="s">
        <v>3937</v>
      </c>
    </row>
    <row r="3845" spans="1:2">
      <c r="A3845" s="2">
        <v>13735304113</v>
      </c>
      <c r="B3845" s="3" t="s">
        <v>3938</v>
      </c>
    </row>
    <row r="3846" spans="1:2">
      <c r="A3846" s="2">
        <v>46966469099</v>
      </c>
      <c r="B3846" s="3" t="s">
        <v>3939</v>
      </c>
    </row>
    <row r="3847" spans="1:2">
      <c r="A3847" s="2">
        <v>13705197096</v>
      </c>
      <c r="B3847" s="3" t="s">
        <v>3940</v>
      </c>
    </row>
    <row r="3848" spans="1:2">
      <c r="A3848" s="2">
        <v>13707795098</v>
      </c>
      <c r="B3848" s="3" t="s">
        <v>3941</v>
      </c>
    </row>
    <row r="3849" spans="1:2">
      <c r="A3849" s="2">
        <v>13828156173</v>
      </c>
      <c r="B3849" s="3" t="s">
        <v>3942</v>
      </c>
    </row>
    <row r="3850" spans="1:2">
      <c r="A3850" s="2">
        <v>14721842097</v>
      </c>
      <c r="B3850" s="3" t="s">
        <v>3943</v>
      </c>
    </row>
    <row r="3851" spans="1:2">
      <c r="A3851" s="2">
        <v>14761730097</v>
      </c>
      <c r="B3851" s="3" t="s">
        <v>3944</v>
      </c>
    </row>
    <row r="3852" spans="1:2">
      <c r="A3852" s="2">
        <v>46510652070</v>
      </c>
      <c r="B3852" s="3" t="s">
        <v>3945</v>
      </c>
    </row>
    <row r="3853" spans="1:2">
      <c r="A3853" s="2">
        <v>46920491171</v>
      </c>
      <c r="B3853" s="3" t="s">
        <v>3946</v>
      </c>
    </row>
    <row r="3854" spans="1:2">
      <c r="A3854" s="2">
        <v>13825296179</v>
      </c>
      <c r="B3854" s="3" t="s">
        <v>3947</v>
      </c>
    </row>
    <row r="3855" spans="1:2">
      <c r="A3855" s="2">
        <v>13827165179</v>
      </c>
      <c r="B3855" s="3" t="s">
        <v>3948</v>
      </c>
    </row>
    <row r="3856" spans="1:2">
      <c r="A3856" s="2">
        <v>46734056090</v>
      </c>
      <c r="B3856" s="3" t="s">
        <v>3949</v>
      </c>
    </row>
    <row r="3857" spans="1:2">
      <c r="A3857" s="2">
        <v>13734946111</v>
      </c>
      <c r="B3857" s="3" t="s">
        <v>3950</v>
      </c>
    </row>
    <row r="3858" spans="1:2">
      <c r="A3858" s="2">
        <v>13826618170</v>
      </c>
      <c r="B3858" s="3" t="s">
        <v>3951</v>
      </c>
    </row>
    <row r="3859" spans="1:2">
      <c r="A3859" s="2">
        <v>14653976179</v>
      </c>
      <c r="B3859" s="3" t="s">
        <v>3952</v>
      </c>
    </row>
    <row r="3860" spans="1:2">
      <c r="A3860" s="2">
        <v>14669629096</v>
      </c>
      <c r="B3860" s="3" t="s">
        <v>3953</v>
      </c>
    </row>
    <row r="3861" spans="1:2">
      <c r="A3861" s="2">
        <v>44442580101</v>
      </c>
      <c r="B3861" s="3" t="s">
        <v>3954</v>
      </c>
    </row>
    <row r="3862" spans="1:2">
      <c r="A3862" s="2">
        <v>14595074097</v>
      </c>
      <c r="B3862" s="3" t="s">
        <v>3955</v>
      </c>
    </row>
    <row r="3863" spans="1:2">
      <c r="A3863" s="2">
        <v>46794109176</v>
      </c>
      <c r="B3863" s="3" t="s">
        <v>3956</v>
      </c>
    </row>
    <row r="3864" spans="1:2">
      <c r="A3864" s="2">
        <v>13826998177</v>
      </c>
      <c r="B3864" s="3" t="s">
        <v>3957</v>
      </c>
    </row>
    <row r="3865" spans="1:2">
      <c r="A3865" s="2">
        <v>14594743092</v>
      </c>
      <c r="B3865" s="3" t="s">
        <v>3958</v>
      </c>
    </row>
    <row r="3866" spans="1:2">
      <c r="A3866" s="2">
        <v>14762348170</v>
      </c>
      <c r="B3866" s="3" t="s">
        <v>3959</v>
      </c>
    </row>
    <row r="3867" spans="1:2">
      <c r="A3867" s="2">
        <v>13602490011</v>
      </c>
      <c r="B3867" s="3" t="s">
        <v>3960</v>
      </c>
    </row>
    <row r="3868" spans="1:2">
      <c r="A3868" s="2">
        <v>13706609096</v>
      </c>
      <c r="B3868" s="3" t="s">
        <v>3961</v>
      </c>
    </row>
    <row r="3869" spans="1:2">
      <c r="A3869" s="2">
        <v>13827362179</v>
      </c>
      <c r="B3869" s="3" t="s">
        <v>3962</v>
      </c>
    </row>
    <row r="3870" spans="1:2">
      <c r="A3870" s="2">
        <v>14602560016</v>
      </c>
      <c r="B3870" s="3" t="s">
        <v>3963</v>
      </c>
    </row>
    <row r="3871" spans="1:2">
      <c r="A3871" s="2">
        <v>14761850173</v>
      </c>
      <c r="B3871" s="3" t="s">
        <v>3964</v>
      </c>
    </row>
    <row r="3872" spans="1:2">
      <c r="A3872" s="2">
        <v>13796176177</v>
      </c>
      <c r="B3872" s="3" t="s">
        <v>3965</v>
      </c>
    </row>
    <row r="3873" spans="1:2">
      <c r="A3873" s="2">
        <v>44371671096</v>
      </c>
      <c r="B3873" s="3" t="s">
        <v>3966</v>
      </c>
    </row>
    <row r="3874" spans="1:2">
      <c r="A3874" s="2">
        <v>13828718171</v>
      </c>
      <c r="B3874" s="3" t="s">
        <v>3967</v>
      </c>
    </row>
    <row r="3875" spans="1:2">
      <c r="A3875" s="2">
        <v>13828936179</v>
      </c>
      <c r="B3875" s="3" t="s">
        <v>3968</v>
      </c>
    </row>
    <row r="3876" spans="1:2">
      <c r="A3876" s="2">
        <v>46611849010</v>
      </c>
      <c r="B3876" s="3" t="s">
        <v>3969</v>
      </c>
    </row>
    <row r="3877" spans="1:2">
      <c r="A3877" s="2">
        <v>14697588095</v>
      </c>
      <c r="B3877" s="3" t="s">
        <v>3970</v>
      </c>
    </row>
    <row r="3878" spans="1:2">
      <c r="A3878" s="2">
        <v>13709121094</v>
      </c>
      <c r="B3878" s="3" t="s">
        <v>3971</v>
      </c>
    </row>
    <row r="3879" spans="1:2">
      <c r="A3879" s="2">
        <v>14682229170</v>
      </c>
      <c r="B3879" s="3" t="s">
        <v>3972</v>
      </c>
    </row>
    <row r="3880" spans="1:2">
      <c r="A3880" s="2">
        <v>14846568094</v>
      </c>
      <c r="B3880" s="3" t="s">
        <v>3973</v>
      </c>
    </row>
    <row r="3881" spans="1:2">
      <c r="A3881" s="2">
        <v>14869179133</v>
      </c>
      <c r="B3881" s="3" t="s">
        <v>3974</v>
      </c>
    </row>
    <row r="3882" spans="1:2">
      <c r="A3882" s="2">
        <v>14878902093</v>
      </c>
      <c r="B3882" s="3" t="s">
        <v>3975</v>
      </c>
    </row>
    <row r="3883" spans="1:2">
      <c r="A3883" s="2">
        <v>46717862091</v>
      </c>
      <c r="B3883" s="3" t="s">
        <v>3976</v>
      </c>
    </row>
    <row r="3884" spans="1:2">
      <c r="A3884" s="2">
        <v>46924984104</v>
      </c>
      <c r="B3884" s="3" t="s">
        <v>3977</v>
      </c>
    </row>
    <row r="3885" spans="1:2">
      <c r="A3885" s="2">
        <v>47741432010</v>
      </c>
      <c r="B3885" s="3" t="s">
        <v>3978</v>
      </c>
    </row>
    <row r="3886" spans="1:2">
      <c r="A3886" s="2">
        <v>13705118099</v>
      </c>
      <c r="B3886" s="3" t="s">
        <v>3979</v>
      </c>
    </row>
    <row r="3887" spans="1:2">
      <c r="A3887" s="2">
        <v>14859416188</v>
      </c>
      <c r="B3887" s="3" t="s">
        <v>3980</v>
      </c>
    </row>
    <row r="3888" spans="1:2">
      <c r="A3888" s="2">
        <v>14798092139</v>
      </c>
      <c r="B3888" s="3" t="s">
        <v>3981</v>
      </c>
    </row>
    <row r="3889" spans="1:2">
      <c r="A3889" s="2">
        <v>14820888171</v>
      </c>
      <c r="B3889" s="3" t="s">
        <v>3982</v>
      </c>
    </row>
    <row r="3890" spans="1:2">
      <c r="A3890" s="2">
        <v>47108594132</v>
      </c>
      <c r="B3890" s="3" t="s">
        <v>3983</v>
      </c>
    </row>
    <row r="3891" spans="1:2">
      <c r="A3891" s="2">
        <v>14867468090</v>
      </c>
      <c r="B3891" s="3" t="s">
        <v>3984</v>
      </c>
    </row>
    <row r="3892" spans="1:2">
      <c r="A3892" s="2">
        <v>13655702070</v>
      </c>
      <c r="B3892" s="3" t="s">
        <v>3985</v>
      </c>
    </row>
    <row r="3893" spans="1:2">
      <c r="A3893" s="2">
        <v>13707392091</v>
      </c>
      <c r="B3893" s="3" t="s">
        <v>3986</v>
      </c>
    </row>
    <row r="3894" spans="1:2">
      <c r="A3894" s="2">
        <v>13707635091</v>
      </c>
      <c r="B3894" s="3" t="s">
        <v>3987</v>
      </c>
    </row>
    <row r="3895" spans="1:2">
      <c r="A3895" s="2">
        <v>14847005093</v>
      </c>
      <c r="B3895" s="3" t="s">
        <v>3988</v>
      </c>
    </row>
    <row r="3896" spans="1:2">
      <c r="A3896" s="2">
        <v>47065073095</v>
      </c>
      <c r="B3896" s="3" t="s">
        <v>3989</v>
      </c>
    </row>
    <row r="3897" spans="1:2">
      <c r="A3897" s="2">
        <v>14749822091</v>
      </c>
      <c r="B3897" s="3" t="s">
        <v>3990</v>
      </c>
    </row>
    <row r="3898" spans="1:2">
      <c r="A3898" s="2">
        <v>14727125176</v>
      </c>
      <c r="B3898" s="3" t="s">
        <v>3991</v>
      </c>
    </row>
    <row r="3899" spans="1:2">
      <c r="A3899" s="2">
        <v>46667761174</v>
      </c>
      <c r="B3899" s="3" t="s">
        <v>3992</v>
      </c>
    </row>
    <row r="3900" spans="1:2">
      <c r="A3900" s="2">
        <v>47264234171</v>
      </c>
      <c r="B3900" s="3" t="s">
        <v>3993</v>
      </c>
    </row>
    <row r="3901" spans="1:2">
      <c r="A3901" s="2">
        <v>13710018094</v>
      </c>
      <c r="B3901" s="3" t="s">
        <v>3994</v>
      </c>
    </row>
    <row r="3902" spans="1:2">
      <c r="A3902" s="2">
        <v>13824845179</v>
      </c>
      <c r="B3902" s="3" t="s">
        <v>3995</v>
      </c>
    </row>
    <row r="3903" spans="1:2">
      <c r="A3903" s="2">
        <v>47329337177</v>
      </c>
      <c r="B3903" s="3" t="s">
        <v>3996</v>
      </c>
    </row>
    <row r="3904" spans="1:2">
      <c r="A3904" s="2">
        <v>13828016177</v>
      </c>
      <c r="B3904" s="3" t="s">
        <v>3997</v>
      </c>
    </row>
    <row r="3905" spans="1:2">
      <c r="A3905" s="2">
        <v>46861879097</v>
      </c>
      <c r="B3905" s="3" t="s">
        <v>3998</v>
      </c>
    </row>
    <row r="3906" spans="1:2">
      <c r="A3906" s="2">
        <v>47068329121</v>
      </c>
      <c r="B3906" s="3" t="s">
        <v>3999</v>
      </c>
    </row>
    <row r="3907" spans="1:2">
      <c r="A3907" s="2">
        <v>47692938174</v>
      </c>
      <c r="B3907" s="3" t="s">
        <v>4000</v>
      </c>
    </row>
    <row r="3908" spans="1:2">
      <c r="A3908" s="2">
        <v>14671950098</v>
      </c>
      <c r="B3908" s="3" t="s">
        <v>4001</v>
      </c>
    </row>
    <row r="3909" spans="1:2">
      <c r="A3909" s="2">
        <v>46514236178</v>
      </c>
      <c r="B3909" s="3" t="s">
        <v>4002</v>
      </c>
    </row>
    <row r="3910" spans="1:2">
      <c r="A3910" s="2">
        <v>13708428099</v>
      </c>
      <c r="B3910" s="3" t="s">
        <v>4003</v>
      </c>
    </row>
    <row r="3911" spans="1:2">
      <c r="A3911" s="2">
        <v>14863478171</v>
      </c>
      <c r="B3911" s="3" t="s">
        <v>4004</v>
      </c>
    </row>
    <row r="3912" spans="1:2">
      <c r="A3912" s="2">
        <v>13602019017</v>
      </c>
      <c r="B3912" s="3" t="s">
        <v>4005</v>
      </c>
    </row>
    <row r="3913" spans="1:2">
      <c r="A3913" s="2">
        <v>44614254090</v>
      </c>
      <c r="B3913" s="3" t="s">
        <v>4006</v>
      </c>
    </row>
    <row r="3914" spans="1:2">
      <c r="A3914" s="2">
        <v>13620891058</v>
      </c>
      <c r="B3914" s="3" t="s">
        <v>4007</v>
      </c>
    </row>
    <row r="3915" spans="1:2">
      <c r="A3915" s="2">
        <v>13825032171</v>
      </c>
      <c r="B3915" s="3" t="s">
        <v>4008</v>
      </c>
    </row>
    <row r="3916" spans="1:2">
      <c r="A3916" s="2">
        <v>13710294091</v>
      </c>
      <c r="B3916" s="3" t="s">
        <v>4009</v>
      </c>
    </row>
    <row r="3917" spans="1:2">
      <c r="A3917" s="2">
        <v>46578189092</v>
      </c>
      <c r="B3917" s="3" t="s">
        <v>4010</v>
      </c>
    </row>
    <row r="3918" spans="1:2">
      <c r="A3918" s="2">
        <v>13706651092</v>
      </c>
      <c r="B3918" s="3" t="s">
        <v>4011</v>
      </c>
    </row>
    <row r="3919" spans="1:2">
      <c r="A3919" s="2">
        <v>13846415186</v>
      </c>
      <c r="B3919" s="3" t="s">
        <v>4012</v>
      </c>
    </row>
    <row r="3920" spans="1:2">
      <c r="A3920" s="2">
        <v>14762816092</v>
      </c>
      <c r="B3920" s="3" t="s">
        <v>4013</v>
      </c>
    </row>
    <row r="3921" spans="1:2">
      <c r="A3921" s="2">
        <v>41936495174</v>
      </c>
      <c r="B3921" s="3" t="s">
        <v>4014</v>
      </c>
    </row>
    <row r="3922" spans="1:2">
      <c r="A3922" s="2">
        <v>14798200128</v>
      </c>
      <c r="B3922" s="3" t="s">
        <v>4015</v>
      </c>
    </row>
    <row r="3923" spans="1:2">
      <c r="A3923" s="2">
        <v>44523168174</v>
      </c>
      <c r="B3923" s="3" t="s">
        <v>4016</v>
      </c>
    </row>
    <row r="3924" spans="1:2">
      <c r="A3924" s="2">
        <v>46878122135</v>
      </c>
      <c r="B3924" s="3" t="s">
        <v>4017</v>
      </c>
    </row>
    <row r="3925" spans="1:2">
      <c r="A3925" s="2">
        <v>13656106071</v>
      </c>
      <c r="B3925" s="3" t="s">
        <v>4018</v>
      </c>
    </row>
    <row r="3926" spans="1:2">
      <c r="A3926" s="2">
        <v>13824518178</v>
      </c>
      <c r="B3926" s="3" t="s">
        <v>4019</v>
      </c>
    </row>
    <row r="3927" spans="1:2">
      <c r="A3927" s="2">
        <v>14856420095</v>
      </c>
      <c r="B3927" s="3" t="s">
        <v>4020</v>
      </c>
    </row>
    <row r="3928" spans="1:2">
      <c r="A3928" s="2">
        <v>13824857177</v>
      </c>
      <c r="B3928" s="3" t="s">
        <v>4021</v>
      </c>
    </row>
    <row r="3929" spans="1:2">
      <c r="A3929" s="2">
        <v>14657552098</v>
      </c>
      <c r="B3929" s="3" t="s">
        <v>4022</v>
      </c>
    </row>
    <row r="3930" spans="1:2">
      <c r="A3930" s="2">
        <v>14688341095</v>
      </c>
      <c r="B3930" s="3" t="s">
        <v>4023</v>
      </c>
    </row>
    <row r="3931" spans="1:2">
      <c r="A3931" s="2">
        <v>14746617179</v>
      </c>
      <c r="B3931" s="3" t="s">
        <v>4024</v>
      </c>
    </row>
    <row r="3932" spans="1:2">
      <c r="A3932" s="2">
        <v>14834592011</v>
      </c>
      <c r="B3932" s="3" t="s">
        <v>4025</v>
      </c>
    </row>
    <row r="3933" spans="1:2">
      <c r="A3933" s="2">
        <v>13746064131</v>
      </c>
      <c r="B3933" s="3" t="s">
        <v>4026</v>
      </c>
    </row>
    <row r="3934" spans="1:2">
      <c r="A3934" s="2">
        <v>47326615176</v>
      </c>
      <c r="B3934" s="3" t="s">
        <v>4027</v>
      </c>
    </row>
    <row r="3935" spans="1:2">
      <c r="A3935" s="2">
        <v>13705932098</v>
      </c>
      <c r="B3935" s="3" t="s">
        <v>4028</v>
      </c>
    </row>
    <row r="3936" spans="1:2">
      <c r="A3936" s="2">
        <v>13669874094</v>
      </c>
      <c r="B3936" s="3" t="s">
        <v>4029</v>
      </c>
    </row>
    <row r="3937" spans="1:2">
      <c r="A3937" s="2">
        <v>13648597074</v>
      </c>
      <c r="B3937" s="3" t="s">
        <v>4030</v>
      </c>
    </row>
    <row r="3938" spans="1:2">
      <c r="A3938" s="2">
        <v>14849238095</v>
      </c>
      <c r="B3938" s="3" t="s">
        <v>4031</v>
      </c>
    </row>
    <row r="3939" spans="1:2">
      <c r="A3939" s="2">
        <v>43637292138</v>
      </c>
      <c r="B3939" s="3" t="s">
        <v>4032</v>
      </c>
    </row>
    <row r="3940" spans="1:2">
      <c r="A3940" s="2">
        <v>13831390179</v>
      </c>
      <c r="B3940" s="3" t="s">
        <v>4033</v>
      </c>
    </row>
    <row r="3941" spans="1:2">
      <c r="A3941" s="2">
        <v>44394539098</v>
      </c>
      <c r="B3941" s="3" t="s">
        <v>4034</v>
      </c>
    </row>
    <row r="3942" spans="1:2">
      <c r="A3942" s="2">
        <v>13705124099</v>
      </c>
      <c r="B3942" s="3" t="s">
        <v>4035</v>
      </c>
    </row>
    <row r="3943" spans="1:2">
      <c r="A3943" s="2">
        <v>14607956091</v>
      </c>
      <c r="B3943" s="3" t="s">
        <v>4036</v>
      </c>
    </row>
    <row r="3944" spans="1:2">
      <c r="A3944" s="2">
        <v>47278450127</v>
      </c>
      <c r="B3944" s="3" t="s">
        <v>4037</v>
      </c>
    </row>
    <row r="3945" spans="1:2">
      <c r="A3945" s="2">
        <v>14869185133</v>
      </c>
      <c r="B3945" s="3" t="s">
        <v>4038</v>
      </c>
    </row>
    <row r="3946" spans="1:2">
      <c r="A3946" s="2">
        <v>13831222179</v>
      </c>
      <c r="B3946" s="3" t="s">
        <v>4039</v>
      </c>
    </row>
    <row r="3947" spans="1:2">
      <c r="A3947" s="2">
        <v>13734973119</v>
      </c>
      <c r="B3947" s="3" t="s">
        <v>4040</v>
      </c>
    </row>
    <row r="3948" spans="1:2">
      <c r="A3948" s="2">
        <v>13705131095</v>
      </c>
      <c r="B3948" s="3" t="s">
        <v>4041</v>
      </c>
    </row>
    <row r="3949" spans="1:2">
      <c r="A3949" s="2">
        <v>13709310091</v>
      </c>
      <c r="B3949" s="3" t="s">
        <v>4042</v>
      </c>
    </row>
    <row r="3950" spans="1:2">
      <c r="A3950" s="2">
        <v>13830691175</v>
      </c>
      <c r="B3950" s="3" t="s">
        <v>4043</v>
      </c>
    </row>
    <row r="3951" spans="1:2">
      <c r="A3951" s="2">
        <v>14863601178</v>
      </c>
      <c r="B3951" s="3" t="s">
        <v>4044</v>
      </c>
    </row>
    <row r="3952" spans="1:2">
      <c r="A3952" s="2">
        <v>46822324096</v>
      </c>
      <c r="B3952" s="3" t="s">
        <v>4045</v>
      </c>
    </row>
    <row r="3953" spans="1:2">
      <c r="A3953" s="2">
        <v>14723279098</v>
      </c>
      <c r="B3953" s="3" t="s">
        <v>4046</v>
      </c>
    </row>
    <row r="3954" spans="1:2">
      <c r="A3954" s="2">
        <v>13602158017</v>
      </c>
      <c r="B3954" s="3" t="s">
        <v>4047</v>
      </c>
    </row>
    <row r="3955" spans="1:2">
      <c r="A3955" s="2">
        <v>13693355090</v>
      </c>
      <c r="B3955" s="3" t="s">
        <v>4048</v>
      </c>
    </row>
    <row r="3956" spans="1:2">
      <c r="A3956" s="2">
        <v>13850467239</v>
      </c>
      <c r="B3956" s="3" t="s">
        <v>4049</v>
      </c>
    </row>
    <row r="3957" spans="1:2">
      <c r="A3957" s="2">
        <v>14621417178</v>
      </c>
      <c r="B3957" s="3" t="s">
        <v>4050</v>
      </c>
    </row>
    <row r="3958" spans="1:2">
      <c r="A3958" s="2">
        <v>13655810077</v>
      </c>
      <c r="B3958" s="3" t="s">
        <v>4051</v>
      </c>
    </row>
    <row r="3959" spans="1:2">
      <c r="A3959" s="2">
        <v>13830380170</v>
      </c>
      <c r="B3959" s="3" t="s">
        <v>4052</v>
      </c>
    </row>
    <row r="3960" spans="1:2">
      <c r="A3960" s="2">
        <v>48264741095</v>
      </c>
      <c r="B3960" s="3" t="s">
        <v>4053</v>
      </c>
    </row>
    <row r="3961" spans="1:2">
      <c r="A3961" s="2">
        <v>44461411093</v>
      </c>
      <c r="B3961" s="3" t="s">
        <v>4054</v>
      </c>
    </row>
    <row r="3962" spans="1:2">
      <c r="A3962" s="2">
        <v>14678761096</v>
      </c>
      <c r="B3962" s="3" t="s">
        <v>4055</v>
      </c>
    </row>
    <row r="3963" spans="1:2">
      <c r="A3963" s="2">
        <v>14698889099</v>
      </c>
      <c r="B3963" s="3" t="s">
        <v>4056</v>
      </c>
    </row>
    <row r="3964" spans="1:2">
      <c r="A3964" s="2">
        <v>14831247178</v>
      </c>
      <c r="B3964" s="3" t="s">
        <v>4057</v>
      </c>
    </row>
    <row r="3965" spans="1:2">
      <c r="A3965" s="2">
        <v>14727990179</v>
      </c>
      <c r="B3965" s="3" t="s">
        <v>4058</v>
      </c>
    </row>
    <row r="3966" spans="1:2">
      <c r="A3966" s="2">
        <v>14646407096</v>
      </c>
      <c r="B3966" s="3" t="s">
        <v>4059</v>
      </c>
    </row>
    <row r="3967" spans="1:2">
      <c r="A3967" s="2">
        <v>14712327121</v>
      </c>
      <c r="B3967" s="3" t="s">
        <v>4060</v>
      </c>
    </row>
    <row r="3968" spans="1:2">
      <c r="A3968" s="2">
        <v>14832368076</v>
      </c>
      <c r="B3968" s="3" t="s">
        <v>4061</v>
      </c>
    </row>
    <row r="3969" spans="1:2">
      <c r="A3969" s="2">
        <v>14873389096</v>
      </c>
      <c r="B3969" s="3" t="s">
        <v>4062</v>
      </c>
    </row>
    <row r="3970" spans="1:2">
      <c r="A3970" s="2">
        <v>14619524099</v>
      </c>
      <c r="B3970" s="3" t="s">
        <v>4063</v>
      </c>
    </row>
    <row r="3971" spans="1:2">
      <c r="A3971" s="2">
        <v>14720124182</v>
      </c>
      <c r="B3971" s="3" t="s">
        <v>4064</v>
      </c>
    </row>
    <row r="3972" spans="1:2">
      <c r="A3972" s="2">
        <v>14801336176</v>
      </c>
      <c r="B3972" s="3" t="s">
        <v>4065</v>
      </c>
    </row>
    <row r="3973" spans="1:2">
      <c r="A3973" s="2">
        <v>14815855176</v>
      </c>
      <c r="B3973" s="3" t="s">
        <v>4066</v>
      </c>
    </row>
    <row r="3974" spans="1:2">
      <c r="A3974" s="2">
        <v>14681810171</v>
      </c>
      <c r="B3974" s="3" t="s">
        <v>4067</v>
      </c>
    </row>
    <row r="3975" spans="1:2">
      <c r="A3975" s="2">
        <v>14776137171</v>
      </c>
      <c r="B3975" s="3" t="s">
        <v>4068</v>
      </c>
    </row>
    <row r="3976" spans="1:2">
      <c r="A3976" s="2">
        <v>14721955096</v>
      </c>
      <c r="B3976" s="3" t="s">
        <v>4069</v>
      </c>
    </row>
    <row r="3977" spans="1:2">
      <c r="A3977" s="2">
        <v>14824539082</v>
      </c>
      <c r="B3977" s="3" t="s">
        <v>4070</v>
      </c>
    </row>
    <row r="3978" spans="1:2">
      <c r="A3978" s="2">
        <v>41918796175</v>
      </c>
      <c r="B3978" s="3" t="s">
        <v>4071</v>
      </c>
    </row>
    <row r="3979" spans="1:2">
      <c r="A3979" s="2">
        <v>22315170170</v>
      </c>
      <c r="B3979" s="3" t="s">
        <v>4072</v>
      </c>
    </row>
    <row r="3980" spans="1:2">
      <c r="A3980" s="2">
        <v>14878011172</v>
      </c>
      <c r="B3980" s="3" t="s">
        <v>4073</v>
      </c>
    </row>
    <row r="3981" spans="1:2">
      <c r="A3981" s="2">
        <v>14837499098</v>
      </c>
      <c r="B3981" s="3" t="s">
        <v>4074</v>
      </c>
    </row>
    <row r="3982" spans="1:2">
      <c r="A3982" s="2">
        <v>14837229171</v>
      </c>
      <c r="B3982" s="3" t="s">
        <v>4075</v>
      </c>
    </row>
    <row r="3983" spans="1:2">
      <c r="A3983" s="2">
        <v>14600932099</v>
      </c>
      <c r="B3983" s="3" t="s">
        <v>4076</v>
      </c>
    </row>
    <row r="3984" spans="1:2">
      <c r="A3984" s="2">
        <v>14725009098</v>
      </c>
      <c r="B3984" s="3" t="s">
        <v>4077</v>
      </c>
    </row>
    <row r="3985" spans="1:2">
      <c r="A3985" s="2">
        <v>41901918056</v>
      </c>
      <c r="B3985" s="3" t="s">
        <v>4078</v>
      </c>
    </row>
    <row r="3986" spans="1:2">
      <c r="A3986" s="2">
        <v>14803399175</v>
      </c>
      <c r="B3986" s="3" t="s">
        <v>4079</v>
      </c>
    </row>
    <row r="3987" spans="1:2">
      <c r="A3987" s="2">
        <v>14654269093</v>
      </c>
      <c r="B3987" s="3" t="s">
        <v>4080</v>
      </c>
    </row>
    <row r="3988" spans="1:2">
      <c r="A3988" s="2">
        <v>14802259175</v>
      </c>
      <c r="B3988" s="3" t="s">
        <v>4081</v>
      </c>
    </row>
    <row r="3989" spans="1:2">
      <c r="A3989" s="2">
        <v>14612503096</v>
      </c>
      <c r="B3989" s="3" t="s">
        <v>4082</v>
      </c>
    </row>
    <row r="3990" spans="1:2">
      <c r="A3990" s="2">
        <v>14872167189</v>
      </c>
      <c r="B3990" s="3" t="s">
        <v>4083</v>
      </c>
    </row>
    <row r="3991" spans="1:2">
      <c r="A3991" s="2">
        <v>14722347171</v>
      </c>
      <c r="B3991" s="3" t="s">
        <v>4084</v>
      </c>
    </row>
    <row r="3992" spans="1:2">
      <c r="A3992" s="2">
        <v>14869237176</v>
      </c>
      <c r="B3992" s="3" t="s">
        <v>4085</v>
      </c>
    </row>
    <row r="3993" spans="1:2">
      <c r="A3993" s="2">
        <v>14675257176</v>
      </c>
      <c r="B3993" s="3" t="s">
        <v>4086</v>
      </c>
    </row>
    <row r="3994" spans="1:2">
      <c r="A3994" s="2">
        <v>13603297011</v>
      </c>
      <c r="B3994" s="3" t="s">
        <v>4087</v>
      </c>
    </row>
    <row r="3995" spans="1:2">
      <c r="A3995" s="2">
        <v>14836330189</v>
      </c>
      <c r="B3995" s="3" t="s">
        <v>4088</v>
      </c>
    </row>
    <row r="3996" spans="1:2">
      <c r="A3996" s="2">
        <v>41928897093</v>
      </c>
      <c r="B3996" s="3" t="s">
        <v>4089</v>
      </c>
    </row>
    <row r="3997" spans="1:2">
      <c r="A3997" s="2">
        <v>14729348091</v>
      </c>
      <c r="B3997" s="3" t="s">
        <v>4090</v>
      </c>
    </row>
    <row r="3998" spans="1:2">
      <c r="A3998" s="2">
        <v>14793034122</v>
      </c>
      <c r="B3998" s="3" t="s">
        <v>4091</v>
      </c>
    </row>
    <row r="3999" spans="1:2">
      <c r="A3999" s="2">
        <v>14847905094</v>
      </c>
      <c r="B3999" s="3" t="s">
        <v>4092</v>
      </c>
    </row>
    <row r="4000" spans="1:2">
      <c r="A4000" s="2">
        <v>14645545096</v>
      </c>
      <c r="B4000" s="3" t="s">
        <v>4093</v>
      </c>
    </row>
    <row r="4001" spans="1:2">
      <c r="A4001" s="2">
        <v>14822709134</v>
      </c>
      <c r="B4001" s="3" t="s">
        <v>4094</v>
      </c>
    </row>
    <row r="4002" spans="1:2">
      <c r="A4002" s="2">
        <v>14811286070</v>
      </c>
      <c r="B4002" s="3" t="s">
        <v>4095</v>
      </c>
    </row>
    <row r="4003" spans="1:2">
      <c r="A4003" s="2">
        <v>14749760096</v>
      </c>
      <c r="B4003" s="3" t="s">
        <v>4096</v>
      </c>
    </row>
    <row r="4004" spans="1:2">
      <c r="A4004" s="2">
        <v>46790147171</v>
      </c>
      <c r="B4004" s="3" t="s">
        <v>4097</v>
      </c>
    </row>
    <row r="4005" spans="1:2">
      <c r="A4005" s="2">
        <v>44587253094</v>
      </c>
      <c r="B4005" s="3" t="s">
        <v>4098</v>
      </c>
    </row>
    <row r="4006" spans="1:2">
      <c r="A4006" s="2">
        <v>14741845173</v>
      </c>
      <c r="B4006" s="3" t="s">
        <v>4099</v>
      </c>
    </row>
    <row r="4007" spans="1:2">
      <c r="A4007" s="2">
        <v>14727259172</v>
      </c>
      <c r="B4007" s="3" t="s">
        <v>4100</v>
      </c>
    </row>
    <row r="4008" spans="1:2">
      <c r="A4008" s="2">
        <v>14734238091</v>
      </c>
      <c r="B4008" s="3" t="s">
        <v>4101</v>
      </c>
    </row>
    <row r="4009" spans="1:2">
      <c r="A4009" s="2">
        <v>14703064095</v>
      </c>
      <c r="B4009" s="3" t="s">
        <v>4102</v>
      </c>
    </row>
    <row r="4010" spans="1:2">
      <c r="A4010" s="2">
        <v>13705078097</v>
      </c>
      <c r="B4010" s="3" t="s">
        <v>4103</v>
      </c>
    </row>
    <row r="4011" spans="1:2">
      <c r="A4011" s="2">
        <v>41909487178</v>
      </c>
      <c r="B4011" s="3" t="s">
        <v>4104</v>
      </c>
    </row>
    <row r="4012" spans="1:2">
      <c r="A4012" s="2">
        <v>13829201172</v>
      </c>
      <c r="B4012" s="3" t="s">
        <v>4105</v>
      </c>
    </row>
    <row r="4013" spans="1:2">
      <c r="A4013" s="2">
        <v>14761945174</v>
      </c>
      <c r="B4013" s="3" t="s">
        <v>4106</v>
      </c>
    </row>
    <row r="4014" spans="1:2">
      <c r="A4014" s="2">
        <v>47633656173</v>
      </c>
      <c r="B4014" s="3" t="s">
        <v>4107</v>
      </c>
    </row>
    <row r="4015" spans="1:2">
      <c r="A4015" s="2">
        <v>47048217172</v>
      </c>
      <c r="B4015" s="3" t="s">
        <v>4108</v>
      </c>
    </row>
    <row r="4016" spans="1:2">
      <c r="A4016" s="2">
        <v>47280040173</v>
      </c>
      <c r="B4016" s="3" t="s">
        <v>4109</v>
      </c>
    </row>
    <row r="4017" spans="1:2">
      <c r="A4017" s="2">
        <v>14814207138</v>
      </c>
      <c r="B4017" s="3" t="s">
        <v>4110</v>
      </c>
    </row>
    <row r="4018" spans="1:2">
      <c r="A4018" s="2">
        <v>14807774175</v>
      </c>
      <c r="B4018" s="3" t="s">
        <v>4111</v>
      </c>
    </row>
    <row r="4019" spans="1:2">
      <c r="A4019" s="2">
        <v>13711579090</v>
      </c>
      <c r="B4019" s="3" t="s">
        <v>4112</v>
      </c>
    </row>
    <row r="4020" spans="1:2">
      <c r="A4020" s="2">
        <v>13824960172</v>
      </c>
      <c r="B4020" s="3" t="s">
        <v>4113</v>
      </c>
    </row>
    <row r="4021" spans="1:2">
      <c r="A4021" s="2">
        <v>13826426173</v>
      </c>
      <c r="B4021" s="3" t="s">
        <v>4114</v>
      </c>
    </row>
    <row r="4022" spans="1:2">
      <c r="A4022" s="2">
        <v>14779015093</v>
      </c>
      <c r="B4022" s="3" t="s">
        <v>4115</v>
      </c>
    </row>
    <row r="4023" spans="1:2">
      <c r="A4023" s="2">
        <v>43688538069</v>
      </c>
      <c r="B4023" s="3" t="s">
        <v>4116</v>
      </c>
    </row>
    <row r="4024" spans="1:2">
      <c r="A4024" s="2">
        <v>47274361090</v>
      </c>
      <c r="B4024" s="3" t="s">
        <v>4117</v>
      </c>
    </row>
    <row r="4025" spans="1:2">
      <c r="A4025" s="2">
        <v>47349361171</v>
      </c>
      <c r="B4025" s="3" t="s">
        <v>4118</v>
      </c>
    </row>
    <row r="4026" spans="1:2">
      <c r="A4026" s="2">
        <v>47570218014</v>
      </c>
      <c r="B4026" s="3" t="s">
        <v>4119</v>
      </c>
    </row>
    <row r="4027" spans="1:2">
      <c r="A4027" s="2">
        <v>13706336090</v>
      </c>
      <c r="B4027" s="3" t="s">
        <v>4120</v>
      </c>
    </row>
    <row r="4028" spans="1:2">
      <c r="A4028" s="2">
        <v>13707401090</v>
      </c>
      <c r="B4028" s="3" t="s">
        <v>4121</v>
      </c>
    </row>
    <row r="4029" spans="1:2">
      <c r="A4029" s="2">
        <v>13710005090</v>
      </c>
      <c r="B4029" s="3" t="s">
        <v>4122</v>
      </c>
    </row>
    <row r="4030" spans="1:2">
      <c r="A4030" s="2">
        <v>13706845091</v>
      </c>
      <c r="B4030" s="3" t="s">
        <v>4123</v>
      </c>
    </row>
    <row r="4031" spans="1:2">
      <c r="A4031" s="2">
        <v>13718799109</v>
      </c>
      <c r="B4031" s="3" t="s">
        <v>4124</v>
      </c>
    </row>
    <row r="4032" spans="1:2">
      <c r="A4032" s="2">
        <v>44566527135</v>
      </c>
      <c r="B4032" s="3" t="s">
        <v>4125</v>
      </c>
    </row>
    <row r="4033" spans="1:2">
      <c r="A4033" s="2">
        <v>46526176073</v>
      </c>
      <c r="B4033" s="3" t="s">
        <v>4126</v>
      </c>
    </row>
    <row r="4034" spans="1:2">
      <c r="A4034" s="2">
        <v>13707000095</v>
      </c>
      <c r="B4034" s="3" t="s">
        <v>4127</v>
      </c>
    </row>
    <row r="4035" spans="1:2">
      <c r="A4035" s="2">
        <v>46889951079</v>
      </c>
      <c r="B4035" s="3" t="s">
        <v>4128</v>
      </c>
    </row>
    <row r="4036" spans="1:2">
      <c r="A4036" s="2">
        <v>47064840092</v>
      </c>
      <c r="B4036" s="3" t="s">
        <v>4129</v>
      </c>
    </row>
    <row r="4037" spans="1:2">
      <c r="A4037" s="2">
        <v>13709227097</v>
      </c>
      <c r="B4037" s="3" t="s">
        <v>4130</v>
      </c>
    </row>
    <row r="4038" spans="1:2">
      <c r="A4038" s="2">
        <v>13706646099</v>
      </c>
      <c r="B4038" s="3" t="s">
        <v>4131</v>
      </c>
    </row>
    <row r="4039" spans="1:2">
      <c r="A4039" s="2">
        <v>14788955171</v>
      </c>
      <c r="B4039" s="3" t="s">
        <v>4132</v>
      </c>
    </row>
    <row r="4040" spans="1:2">
      <c r="A4040" s="2">
        <v>47029638175</v>
      </c>
      <c r="B4040" s="3" t="s">
        <v>4133</v>
      </c>
    </row>
    <row r="4041" spans="1:2">
      <c r="A4041" s="2">
        <v>47288151071</v>
      </c>
      <c r="B4041" s="3" t="s">
        <v>4134</v>
      </c>
    </row>
    <row r="4042" spans="1:2">
      <c r="A4042" s="2">
        <v>13778443176</v>
      </c>
      <c r="B4042" s="3" t="s">
        <v>4135</v>
      </c>
    </row>
    <row r="4043" spans="1:2">
      <c r="A4043" s="2">
        <v>13829952178</v>
      </c>
      <c r="B4043" s="3" t="s">
        <v>4136</v>
      </c>
    </row>
    <row r="4044" spans="1:2">
      <c r="A4044" s="2">
        <v>14685457092</v>
      </c>
      <c r="B4044" s="3" t="s">
        <v>4137</v>
      </c>
    </row>
    <row r="4045" spans="1:2">
      <c r="A4045" s="2">
        <v>46998993016</v>
      </c>
      <c r="B4045" s="3" t="s">
        <v>4138</v>
      </c>
    </row>
    <row r="4046" spans="1:2">
      <c r="A4046" s="2">
        <v>13655862077</v>
      </c>
      <c r="B4046" s="3" t="s">
        <v>4139</v>
      </c>
    </row>
    <row r="4047" spans="1:2">
      <c r="A4047" s="2">
        <v>13678250095</v>
      </c>
      <c r="B4047" s="3" t="s">
        <v>4140</v>
      </c>
    </row>
    <row r="4048" spans="1:2">
      <c r="A4048" s="2">
        <v>13706274094</v>
      </c>
      <c r="B4048" s="3" t="s">
        <v>4141</v>
      </c>
    </row>
    <row r="4049" spans="1:2">
      <c r="A4049" s="2">
        <v>13648132071</v>
      </c>
      <c r="B4049" s="3" t="s">
        <v>4142</v>
      </c>
    </row>
    <row r="4050" spans="1:2">
      <c r="A4050" s="2">
        <v>13705232096</v>
      </c>
      <c r="B4050" s="3" t="s">
        <v>4143</v>
      </c>
    </row>
    <row r="4051" spans="1:2">
      <c r="A4051" s="2">
        <v>13603381011</v>
      </c>
      <c r="B4051" s="3" t="s">
        <v>4144</v>
      </c>
    </row>
    <row r="4052" spans="1:2">
      <c r="A4052" s="2">
        <v>13846518180</v>
      </c>
      <c r="B4052" s="3" t="s">
        <v>4145</v>
      </c>
    </row>
    <row r="4053" spans="1:2">
      <c r="A4053" s="2">
        <v>14593201172</v>
      </c>
      <c r="B4053" s="3" t="s">
        <v>4146</v>
      </c>
    </row>
    <row r="4054" spans="1:2">
      <c r="A4054" s="2">
        <v>13824485172</v>
      </c>
      <c r="B4054" s="3" t="s">
        <v>4147</v>
      </c>
    </row>
    <row r="4055" spans="1:2">
      <c r="A4055" s="2">
        <v>13824559176</v>
      </c>
      <c r="B4055" s="3" t="s">
        <v>4148</v>
      </c>
    </row>
    <row r="4056" spans="1:2">
      <c r="A4056" s="2">
        <v>42011490047</v>
      </c>
      <c r="B4056" s="3" t="s">
        <v>4149</v>
      </c>
    </row>
    <row r="4057" spans="1:2">
      <c r="A4057" s="2">
        <v>13709145091</v>
      </c>
      <c r="B4057" s="3" t="s">
        <v>4150</v>
      </c>
    </row>
    <row r="4058" spans="1:2">
      <c r="A4058" s="2">
        <v>13685827098</v>
      </c>
      <c r="B4058" s="3" t="s">
        <v>4151</v>
      </c>
    </row>
    <row r="4059" spans="1:2">
      <c r="A4059" s="2">
        <v>13829008178</v>
      </c>
      <c r="B4059" s="3" t="s">
        <v>4152</v>
      </c>
    </row>
    <row r="4060" spans="1:2">
      <c r="A4060" s="2">
        <v>13708673093</v>
      </c>
      <c r="B4060" s="3" t="s">
        <v>4153</v>
      </c>
    </row>
    <row r="4061" spans="1:2">
      <c r="A4061" s="2">
        <v>13826193179</v>
      </c>
      <c r="B4061" s="3" t="s">
        <v>4154</v>
      </c>
    </row>
    <row r="4062" spans="1:2">
      <c r="A4062" s="2">
        <v>13710166093</v>
      </c>
      <c r="B4062" s="3" t="s">
        <v>4155</v>
      </c>
    </row>
    <row r="4063" spans="1:2">
      <c r="A4063" s="2">
        <v>14607317179</v>
      </c>
      <c r="B4063" s="3" t="s">
        <v>4156</v>
      </c>
    </row>
    <row r="4064" spans="1:2">
      <c r="A4064" s="2">
        <v>44490721093</v>
      </c>
      <c r="B4064" s="3" t="s">
        <v>4157</v>
      </c>
    </row>
    <row r="4065" spans="1:2">
      <c r="A4065" s="2">
        <v>13707853098</v>
      </c>
      <c r="B4065" s="3" t="s">
        <v>4158</v>
      </c>
    </row>
    <row r="4066" spans="1:2">
      <c r="A4066" s="2">
        <v>13710218093</v>
      </c>
      <c r="B4066" s="3" t="s">
        <v>4159</v>
      </c>
    </row>
    <row r="4067" spans="1:2">
      <c r="A4067" s="2">
        <v>14839436174</v>
      </c>
      <c r="B4067" s="3" t="s">
        <v>4160</v>
      </c>
    </row>
    <row r="4068" spans="1:2">
      <c r="A4068" s="2">
        <v>13627181056</v>
      </c>
      <c r="B4068" s="3" t="s">
        <v>4161</v>
      </c>
    </row>
    <row r="4069" spans="1:2">
      <c r="A4069" s="2">
        <v>13706907097</v>
      </c>
      <c r="B4069" s="3" t="s">
        <v>4162</v>
      </c>
    </row>
    <row r="4070" spans="1:2">
      <c r="A4070" s="2">
        <v>47588928108</v>
      </c>
      <c r="B4070" s="3" t="s">
        <v>4163</v>
      </c>
    </row>
    <row r="4071" spans="1:2">
      <c r="A4071" s="2">
        <v>13706014092</v>
      </c>
      <c r="B4071" s="3" t="s">
        <v>4164</v>
      </c>
    </row>
    <row r="4072" spans="1:2">
      <c r="A4072" s="2">
        <v>14749245175</v>
      </c>
      <c r="B4072" s="3" t="s">
        <v>4165</v>
      </c>
    </row>
    <row r="4073" spans="1:2">
      <c r="A4073" s="2">
        <v>46572315037</v>
      </c>
      <c r="B4073" s="3" t="s">
        <v>4166</v>
      </c>
    </row>
    <row r="4074" spans="1:2">
      <c r="A4074" s="2">
        <v>14779788114</v>
      </c>
      <c r="B4074" s="3" t="s">
        <v>4167</v>
      </c>
    </row>
    <row r="4075" spans="1:2">
      <c r="A4075" s="2">
        <v>44504685231</v>
      </c>
      <c r="B4075" s="3" t="s">
        <v>4168</v>
      </c>
    </row>
    <row r="4076" spans="1:2">
      <c r="A4076" s="2">
        <v>47565002135</v>
      </c>
      <c r="B4076" s="3" t="s">
        <v>4169</v>
      </c>
    </row>
    <row r="4077" spans="1:2">
      <c r="A4077" s="2">
        <v>13829635172</v>
      </c>
      <c r="B4077" s="3" t="s">
        <v>4170</v>
      </c>
    </row>
    <row r="4078" spans="1:2">
      <c r="A4078" s="2">
        <v>14755585107</v>
      </c>
      <c r="B4078" s="3" t="s">
        <v>4171</v>
      </c>
    </row>
    <row r="4079" spans="1:2">
      <c r="A4079" s="2">
        <v>46856911098</v>
      </c>
      <c r="B4079" s="3" t="s">
        <v>4172</v>
      </c>
    </row>
    <row r="4080" spans="1:2">
      <c r="A4080" s="2">
        <v>47062148094</v>
      </c>
      <c r="B4080" s="3" t="s">
        <v>4173</v>
      </c>
    </row>
    <row r="4081" spans="1:2">
      <c r="A4081" s="2">
        <v>13764106134</v>
      </c>
      <c r="B4081" s="3" t="s">
        <v>4174</v>
      </c>
    </row>
    <row r="4082" spans="1:2">
      <c r="A4082" s="2">
        <v>14692226179</v>
      </c>
      <c r="B4082" s="3" t="s">
        <v>4175</v>
      </c>
    </row>
    <row r="4083" spans="1:2">
      <c r="A4083" s="2">
        <v>13828061172</v>
      </c>
      <c r="B4083" s="3" t="s">
        <v>4176</v>
      </c>
    </row>
    <row r="4084" spans="1:2">
      <c r="A4084" s="2">
        <v>13825073170</v>
      </c>
      <c r="B4084" s="3" t="s">
        <v>4177</v>
      </c>
    </row>
    <row r="4085" spans="1:2">
      <c r="A4085" s="2">
        <v>14794640093</v>
      </c>
      <c r="B4085" s="3" t="s">
        <v>4178</v>
      </c>
    </row>
    <row r="4086" spans="1:2">
      <c r="A4086" s="2">
        <v>14813854172</v>
      </c>
      <c r="B4086" s="3" t="s">
        <v>4179</v>
      </c>
    </row>
    <row r="4087" spans="1:2">
      <c r="A4087" s="2">
        <v>13827439171</v>
      </c>
      <c r="B4087" s="3" t="s">
        <v>4180</v>
      </c>
    </row>
    <row r="4088" spans="1:2">
      <c r="A4088" s="2">
        <v>13830000172</v>
      </c>
      <c r="B4088" s="3" t="s">
        <v>4181</v>
      </c>
    </row>
    <row r="4089" spans="1:2">
      <c r="A4089" s="2">
        <v>14876062098</v>
      </c>
      <c r="B4089" s="3" t="s">
        <v>4182</v>
      </c>
    </row>
    <row r="4090" spans="1:2">
      <c r="A4090" s="2">
        <v>44503916174</v>
      </c>
      <c r="B4090" s="3" t="s">
        <v>4183</v>
      </c>
    </row>
    <row r="4091" spans="1:2">
      <c r="A4091" s="2">
        <v>13827770170</v>
      </c>
      <c r="B4091" s="3" t="s">
        <v>4184</v>
      </c>
    </row>
    <row r="4092" spans="1:2">
      <c r="A4092" s="2">
        <v>13828331170</v>
      </c>
      <c r="B4092" s="3" t="s">
        <v>4185</v>
      </c>
    </row>
    <row r="4093" spans="1:2">
      <c r="A4093" s="2">
        <v>14733338092</v>
      </c>
      <c r="B4093" s="3" t="s">
        <v>4186</v>
      </c>
    </row>
    <row r="4094" spans="1:2">
      <c r="A4094" s="2">
        <v>14871688177</v>
      </c>
      <c r="B4094" s="3" t="s">
        <v>4187</v>
      </c>
    </row>
    <row r="4095" spans="1:2">
      <c r="A4095" s="2">
        <v>47274591095</v>
      </c>
      <c r="B4095" s="3" t="s">
        <v>4188</v>
      </c>
    </row>
    <row r="4096" spans="1:2">
      <c r="A4096" s="2">
        <v>13828752175</v>
      </c>
      <c r="B4096" s="3" t="s">
        <v>4189</v>
      </c>
    </row>
    <row r="4097" spans="1:2">
      <c r="A4097" s="2">
        <v>49395853171</v>
      </c>
      <c r="B4097" s="3" t="s">
        <v>4190</v>
      </c>
    </row>
    <row r="4098" spans="1:2">
      <c r="A4098" s="2">
        <v>13826619176</v>
      </c>
      <c r="B4098" s="3" t="s">
        <v>4191</v>
      </c>
    </row>
    <row r="4099" spans="1:2">
      <c r="A4099" s="2">
        <v>46796752092</v>
      </c>
      <c r="B4099" s="3" t="s">
        <v>4192</v>
      </c>
    </row>
    <row r="4100" spans="1:2">
      <c r="A4100" s="2">
        <v>49395659234</v>
      </c>
      <c r="B4100" s="3" t="s">
        <v>4193</v>
      </c>
    </row>
    <row r="4101" spans="1:2">
      <c r="A4101" s="2">
        <v>47243832132</v>
      </c>
      <c r="B4101" s="3" t="s">
        <v>4194</v>
      </c>
    </row>
    <row r="4102" spans="1:2">
      <c r="A4102" s="2">
        <v>14745163131</v>
      </c>
      <c r="B4102" s="3" t="s">
        <v>4195</v>
      </c>
    </row>
    <row r="4103" spans="1:2">
      <c r="A4103" s="2">
        <v>14764743173</v>
      </c>
      <c r="B4103" s="3" t="s">
        <v>4196</v>
      </c>
    </row>
    <row r="4104" spans="1:2">
      <c r="A4104" s="2">
        <v>14869478173</v>
      </c>
      <c r="B4104" s="3" t="s">
        <v>4197</v>
      </c>
    </row>
    <row r="4105" spans="1:2">
      <c r="A4105" s="2">
        <v>46518854178</v>
      </c>
      <c r="B4105" s="3" t="s">
        <v>4198</v>
      </c>
    </row>
    <row r="4106" spans="1:2">
      <c r="A4106" s="2">
        <v>14617070074</v>
      </c>
      <c r="B4106" s="3" t="s">
        <v>4199</v>
      </c>
    </row>
    <row r="4107" spans="1:2">
      <c r="A4107" s="2">
        <v>13824590171</v>
      </c>
      <c r="B4107" s="3" t="s">
        <v>4200</v>
      </c>
    </row>
    <row r="4108" spans="1:2">
      <c r="A4108" s="2">
        <v>14825597175</v>
      </c>
      <c r="B4108" s="3" t="s">
        <v>4201</v>
      </c>
    </row>
    <row r="4109" spans="1:2">
      <c r="A4109" s="2">
        <v>44375939174</v>
      </c>
      <c r="B4109" s="3" t="s">
        <v>4202</v>
      </c>
    </row>
    <row r="4110" spans="1:2">
      <c r="A4110" s="2">
        <v>13706067099</v>
      </c>
      <c r="B4110" s="3" t="s">
        <v>4203</v>
      </c>
    </row>
    <row r="4111" spans="1:2">
      <c r="A4111" s="2">
        <v>14806253091</v>
      </c>
      <c r="B4111" s="3" t="s">
        <v>4204</v>
      </c>
    </row>
    <row r="4112" spans="1:2">
      <c r="A4112" s="2">
        <v>46870325177</v>
      </c>
      <c r="B4112" s="3" t="s">
        <v>4205</v>
      </c>
    </row>
    <row r="4113" spans="1:2">
      <c r="A4113" s="2">
        <v>13824578171</v>
      </c>
      <c r="B4113" s="3" t="s">
        <v>4206</v>
      </c>
    </row>
    <row r="4114" spans="1:2">
      <c r="A4114" s="2">
        <v>13825325179</v>
      </c>
      <c r="B4114" s="3" t="s">
        <v>4207</v>
      </c>
    </row>
    <row r="4115" spans="1:2">
      <c r="A4115" s="2">
        <v>13734937112</v>
      </c>
      <c r="B4115" s="3" t="s">
        <v>4208</v>
      </c>
    </row>
    <row r="4116" spans="1:2">
      <c r="A4116" s="2">
        <v>13825773171</v>
      </c>
      <c r="B4116" s="3" t="s">
        <v>4209</v>
      </c>
    </row>
    <row r="4117" spans="1:2">
      <c r="A4117" s="2">
        <v>13825862174</v>
      </c>
      <c r="B4117" s="3" t="s">
        <v>4210</v>
      </c>
    </row>
    <row r="4118" spans="1:2">
      <c r="A4118" s="2">
        <v>14843471090</v>
      </c>
      <c r="B4118" s="3" t="s">
        <v>4211</v>
      </c>
    </row>
    <row r="4119" spans="1:2">
      <c r="A4119" s="2">
        <v>13705692097</v>
      </c>
      <c r="B4119" s="3" t="s">
        <v>4212</v>
      </c>
    </row>
    <row r="4120" spans="1:2">
      <c r="A4120" s="2">
        <v>13706321092</v>
      </c>
      <c r="B4120" s="3" t="s">
        <v>4213</v>
      </c>
    </row>
    <row r="4121" spans="1:2">
      <c r="A4121" s="2">
        <v>13706830094</v>
      </c>
      <c r="B4121" s="3" t="s">
        <v>4214</v>
      </c>
    </row>
    <row r="4122" spans="1:2">
      <c r="A4122" s="2">
        <v>13603244014</v>
      </c>
      <c r="B4122" s="3" t="s">
        <v>4215</v>
      </c>
    </row>
    <row r="4123" spans="1:2">
      <c r="A4123" s="2">
        <v>13705185098</v>
      </c>
      <c r="B4123" s="3" t="s">
        <v>4216</v>
      </c>
    </row>
    <row r="4124" spans="1:2">
      <c r="A4124" s="2">
        <v>14788836172</v>
      </c>
      <c r="B4124" s="3" t="s">
        <v>4217</v>
      </c>
    </row>
    <row r="4125" spans="1:2">
      <c r="A4125" s="2">
        <v>14876372178</v>
      </c>
      <c r="B4125" s="3" t="s">
        <v>4218</v>
      </c>
    </row>
    <row r="4126" spans="1:2">
      <c r="A4126" s="2">
        <v>22315118178</v>
      </c>
      <c r="B4126" s="3" t="s">
        <v>4219</v>
      </c>
    </row>
    <row r="4127" spans="1:2">
      <c r="A4127" s="2">
        <v>46763624099</v>
      </c>
      <c r="B4127" s="3" t="s">
        <v>4220</v>
      </c>
    </row>
    <row r="4128" spans="1:2">
      <c r="A4128" s="2">
        <v>14610381171</v>
      </c>
      <c r="B4128" s="3" t="s">
        <v>4221</v>
      </c>
    </row>
    <row r="4129" spans="1:2">
      <c r="A4129" s="2">
        <v>41937689177</v>
      </c>
      <c r="B4129" s="3" t="s">
        <v>4222</v>
      </c>
    </row>
    <row r="4130" spans="1:2">
      <c r="A4130" s="2">
        <v>13707703096</v>
      </c>
      <c r="B4130" s="3" t="s">
        <v>4223</v>
      </c>
    </row>
    <row r="4131" spans="1:2">
      <c r="A4131" s="2">
        <v>13759474133</v>
      </c>
      <c r="B4131" s="3" t="s">
        <v>4224</v>
      </c>
    </row>
    <row r="4132" spans="1:2">
      <c r="A4132" s="2">
        <v>44443119075</v>
      </c>
      <c r="B4132" s="3" t="s">
        <v>4225</v>
      </c>
    </row>
    <row r="4133" spans="1:2">
      <c r="A4133" s="2">
        <v>13846386186</v>
      </c>
      <c r="B4133" s="3" t="s">
        <v>4226</v>
      </c>
    </row>
    <row r="4134" spans="1:2">
      <c r="A4134" s="2">
        <v>14852940094</v>
      </c>
      <c r="B4134" s="3" t="s">
        <v>4227</v>
      </c>
    </row>
    <row r="4135" spans="1:2">
      <c r="A4135" s="2">
        <v>14621351177</v>
      </c>
      <c r="B4135" s="3" t="s">
        <v>4228</v>
      </c>
    </row>
    <row r="4136" spans="1:2">
      <c r="A4136" s="2">
        <v>14690709075</v>
      </c>
      <c r="B4136" s="3" t="s">
        <v>4229</v>
      </c>
    </row>
    <row r="4137" spans="1:2">
      <c r="A4137" s="2">
        <v>14779345093</v>
      </c>
      <c r="B4137" s="3" t="s">
        <v>4230</v>
      </c>
    </row>
    <row r="4138" spans="1:2">
      <c r="A4138" s="2">
        <v>14849668171</v>
      </c>
      <c r="B4138" s="3" t="s">
        <v>4231</v>
      </c>
    </row>
    <row r="4139" spans="1:2">
      <c r="A4139" s="2">
        <v>43105965118</v>
      </c>
      <c r="B4139" s="3" t="s">
        <v>4232</v>
      </c>
    </row>
    <row r="4140" spans="1:2">
      <c r="A4140" s="2">
        <v>13824571176</v>
      </c>
      <c r="B4140" s="3" t="s">
        <v>4233</v>
      </c>
    </row>
    <row r="4141" spans="1:2">
      <c r="A4141" s="2">
        <v>47807013099</v>
      </c>
      <c r="B4141" s="3" t="s">
        <v>4234</v>
      </c>
    </row>
    <row r="4142" spans="1:2">
      <c r="A4142" s="2">
        <v>14721316093</v>
      </c>
      <c r="B4142" s="3" t="s">
        <v>4235</v>
      </c>
    </row>
    <row r="4143" spans="1:2">
      <c r="A4143" s="2">
        <v>13709940095</v>
      </c>
      <c r="B4143" s="3" t="s">
        <v>4236</v>
      </c>
    </row>
    <row r="4144" spans="1:2">
      <c r="A4144" s="2">
        <v>14653728060</v>
      </c>
      <c r="B4144" s="3" t="s">
        <v>4237</v>
      </c>
    </row>
    <row r="4145" spans="1:2">
      <c r="A4145" s="2">
        <v>14677185091</v>
      </c>
      <c r="B4145" s="3" t="s">
        <v>4238</v>
      </c>
    </row>
    <row r="4146" spans="1:2">
      <c r="A4146" s="2">
        <v>14826197073</v>
      </c>
      <c r="B4146" s="3" t="s">
        <v>4239</v>
      </c>
    </row>
    <row r="4147" spans="1:2">
      <c r="A4147" s="2">
        <v>44499772171</v>
      </c>
      <c r="B4147" s="3" t="s">
        <v>4240</v>
      </c>
    </row>
    <row r="4148" spans="1:2">
      <c r="A4148" s="2">
        <v>13706542099</v>
      </c>
      <c r="B4148" s="3" t="s">
        <v>4241</v>
      </c>
    </row>
    <row r="4149" spans="1:2">
      <c r="A4149" s="2">
        <v>13734912110</v>
      </c>
      <c r="B4149" s="3" t="s">
        <v>4242</v>
      </c>
    </row>
    <row r="4150" spans="1:2">
      <c r="A4150" s="2">
        <v>13826046176</v>
      </c>
      <c r="B4150" s="3" t="s">
        <v>4243</v>
      </c>
    </row>
    <row r="4151" spans="1:2">
      <c r="A4151" s="2">
        <v>47570028177</v>
      </c>
      <c r="B4151" s="3" t="s">
        <v>4244</v>
      </c>
    </row>
    <row r="4152" spans="1:2">
      <c r="A4152" s="2">
        <v>14867351141</v>
      </c>
      <c r="B4152" s="3" t="s">
        <v>4245</v>
      </c>
    </row>
    <row r="4153" spans="1:2">
      <c r="A4153" s="2">
        <v>47062670181</v>
      </c>
      <c r="B4153" s="3" t="s">
        <v>4246</v>
      </c>
    </row>
    <row r="4154" spans="1:2">
      <c r="A4154" s="2">
        <v>13709495091</v>
      </c>
      <c r="B4154" s="3" t="s">
        <v>4247</v>
      </c>
    </row>
    <row r="4155" spans="1:2">
      <c r="A4155" s="2">
        <v>14656803101</v>
      </c>
      <c r="B4155" s="3" t="s">
        <v>4248</v>
      </c>
    </row>
    <row r="4156" spans="1:2">
      <c r="A4156" s="2">
        <v>13705271091</v>
      </c>
      <c r="B4156" s="3" t="s">
        <v>4249</v>
      </c>
    </row>
    <row r="4157" spans="1:2">
      <c r="A4157" s="2">
        <v>13824600176</v>
      </c>
      <c r="B4157" s="3" t="s">
        <v>4250</v>
      </c>
    </row>
    <row r="4158" spans="1:2">
      <c r="A4158" s="2">
        <v>13709584094</v>
      </c>
      <c r="B4158" s="3" t="s">
        <v>4251</v>
      </c>
    </row>
    <row r="4159" spans="1:2">
      <c r="A4159" s="2">
        <v>13604244026</v>
      </c>
      <c r="B4159" s="3" t="s">
        <v>4252</v>
      </c>
    </row>
    <row r="4160" spans="1:2">
      <c r="A4160" s="2">
        <v>42263359172</v>
      </c>
      <c r="B4160" s="3" t="s">
        <v>4253</v>
      </c>
    </row>
    <row r="4161" spans="1:2">
      <c r="A4161" s="2">
        <v>13705380095</v>
      </c>
      <c r="B4161" s="3" t="s">
        <v>4254</v>
      </c>
    </row>
    <row r="4162" spans="1:2">
      <c r="A4162" s="2">
        <v>44517858070</v>
      </c>
      <c r="B4162" s="3" t="s">
        <v>4255</v>
      </c>
    </row>
    <row r="4163" spans="1:2">
      <c r="A4163" s="2">
        <v>22316737173</v>
      </c>
      <c r="B4163" s="3" t="s">
        <v>4256</v>
      </c>
    </row>
    <row r="4164" spans="1:2">
      <c r="A4164" s="2">
        <v>14792772171</v>
      </c>
      <c r="B4164" s="3" t="s">
        <v>4257</v>
      </c>
    </row>
    <row r="4165" spans="1:2">
      <c r="A4165" s="2">
        <v>47097860099</v>
      </c>
      <c r="B4165" s="3" t="s">
        <v>4258</v>
      </c>
    </row>
    <row r="4166" spans="1:2">
      <c r="A4166" s="2">
        <v>13827087178</v>
      </c>
      <c r="B4166" s="3" t="s">
        <v>4259</v>
      </c>
    </row>
    <row r="4167" spans="1:2">
      <c r="A4167" s="2">
        <v>46624990170</v>
      </c>
      <c r="B4167" s="3" t="s">
        <v>4260</v>
      </c>
    </row>
    <row r="4168" spans="1:2">
      <c r="A4168" s="2">
        <v>13708164091</v>
      </c>
      <c r="B4168" s="3" t="s">
        <v>4261</v>
      </c>
    </row>
    <row r="4169" spans="1:2">
      <c r="A4169" s="2">
        <v>13826442179</v>
      </c>
      <c r="B4169" s="3" t="s">
        <v>4262</v>
      </c>
    </row>
    <row r="4170" spans="1:2">
      <c r="A4170" s="2">
        <v>14623951171</v>
      </c>
      <c r="B4170" s="3" t="s">
        <v>4263</v>
      </c>
    </row>
    <row r="4171" spans="1:2">
      <c r="A4171" s="2">
        <v>46773657092</v>
      </c>
      <c r="B4171" s="3" t="s">
        <v>4264</v>
      </c>
    </row>
    <row r="4172" spans="1:2">
      <c r="A4172" s="2">
        <v>13602379013</v>
      </c>
      <c r="B4172" s="3" t="s">
        <v>4265</v>
      </c>
    </row>
    <row r="4173" spans="1:2">
      <c r="A4173" s="2">
        <v>13708897099</v>
      </c>
      <c r="B4173" s="3" t="s">
        <v>4266</v>
      </c>
    </row>
    <row r="4174" spans="1:2">
      <c r="A4174" s="2">
        <v>13711465094</v>
      </c>
      <c r="B4174" s="3" t="s">
        <v>4267</v>
      </c>
    </row>
    <row r="4175" spans="1:2">
      <c r="A4175" s="2">
        <v>47799973096</v>
      </c>
      <c r="B4175" s="3" t="s">
        <v>4268</v>
      </c>
    </row>
    <row r="4176" spans="1:2">
      <c r="A4176" s="2">
        <v>13827810171</v>
      </c>
      <c r="B4176" s="3" t="s">
        <v>4269</v>
      </c>
    </row>
    <row r="4177" spans="1:2">
      <c r="A4177" s="2">
        <v>14710426172</v>
      </c>
      <c r="B4177" s="3" t="s">
        <v>4270</v>
      </c>
    </row>
    <row r="4178" spans="1:2">
      <c r="A4178" s="2">
        <v>14624726171</v>
      </c>
      <c r="B4178" s="3" t="s">
        <v>4271</v>
      </c>
    </row>
    <row r="4179" spans="1:2">
      <c r="A4179" s="2">
        <v>46933117171</v>
      </c>
      <c r="B4179" s="3" t="s">
        <v>4272</v>
      </c>
    </row>
    <row r="4180" spans="1:2">
      <c r="A4180" s="2">
        <v>14642068181</v>
      </c>
      <c r="B4180" s="3" t="s">
        <v>4273</v>
      </c>
    </row>
    <row r="4181" spans="1:2">
      <c r="A4181" s="2">
        <v>46572341097</v>
      </c>
      <c r="B4181" s="3" t="s">
        <v>4274</v>
      </c>
    </row>
    <row r="4182" spans="1:2">
      <c r="A4182" s="2">
        <v>13829060170</v>
      </c>
      <c r="B4182" s="3" t="s">
        <v>4275</v>
      </c>
    </row>
    <row r="4183" spans="1:2">
      <c r="A4183" s="2">
        <v>13829542174</v>
      </c>
      <c r="B4183" s="3" t="s">
        <v>4276</v>
      </c>
    </row>
    <row r="4184" spans="1:2">
      <c r="A4184" s="2">
        <v>47063689170</v>
      </c>
      <c r="B4184" s="3" t="s">
        <v>4277</v>
      </c>
    </row>
    <row r="4185" spans="1:2">
      <c r="A4185" s="2">
        <v>13705260090</v>
      </c>
      <c r="B4185" s="3" t="s">
        <v>4278</v>
      </c>
    </row>
    <row r="4186" spans="1:2">
      <c r="A4186" s="2">
        <v>14599808095</v>
      </c>
      <c r="B4186" s="3" t="s">
        <v>4279</v>
      </c>
    </row>
    <row r="4187" spans="1:2">
      <c r="A4187" s="2">
        <v>47051397131</v>
      </c>
      <c r="B4187" s="3" t="s">
        <v>4280</v>
      </c>
    </row>
    <row r="4188" spans="1:2">
      <c r="A4188" s="2">
        <v>13706695090</v>
      </c>
      <c r="B4188" s="3" t="s">
        <v>4281</v>
      </c>
    </row>
    <row r="4189" spans="1:2">
      <c r="A4189" s="2">
        <v>42091396097</v>
      </c>
      <c r="B4189" s="3" t="s">
        <v>4282</v>
      </c>
    </row>
    <row r="4190" spans="1:2">
      <c r="A4190" s="2">
        <v>13825110172</v>
      </c>
      <c r="B4190" s="3" t="s">
        <v>4283</v>
      </c>
    </row>
    <row r="4191" spans="1:2">
      <c r="A4191" s="2">
        <v>14820961090</v>
      </c>
      <c r="B4191" s="3" t="s">
        <v>4284</v>
      </c>
    </row>
    <row r="4192" spans="1:2">
      <c r="A4192" s="2">
        <v>13708211090</v>
      </c>
      <c r="B4192" s="3" t="s">
        <v>4285</v>
      </c>
    </row>
    <row r="4193" spans="1:2">
      <c r="A4193" s="2">
        <v>13824467174</v>
      </c>
      <c r="B4193" s="3" t="s">
        <v>4286</v>
      </c>
    </row>
    <row r="4194" spans="1:2">
      <c r="A4194" s="2">
        <v>46636220094</v>
      </c>
      <c r="B4194" s="3" t="s">
        <v>4287</v>
      </c>
    </row>
    <row r="4195" spans="1:2">
      <c r="A4195" s="2">
        <v>14752927091</v>
      </c>
      <c r="B4195" s="3" t="s">
        <v>4288</v>
      </c>
    </row>
    <row r="4196" spans="1:2">
      <c r="A4196" s="2">
        <v>47063117176</v>
      </c>
      <c r="B4196" s="3" t="s">
        <v>4289</v>
      </c>
    </row>
    <row r="4197" spans="1:2">
      <c r="A4197" s="2">
        <v>47252134090</v>
      </c>
      <c r="B4197" s="3" t="s">
        <v>4290</v>
      </c>
    </row>
    <row r="4198" spans="1:2">
      <c r="A4198" s="2">
        <v>13706875098</v>
      </c>
      <c r="B4198" s="3" t="s">
        <v>4291</v>
      </c>
    </row>
    <row r="4199" spans="1:2">
      <c r="A4199" s="2">
        <v>13825611171</v>
      </c>
      <c r="B4199" s="3" t="s">
        <v>4292</v>
      </c>
    </row>
    <row r="4200" spans="1:2">
      <c r="A4200" s="2">
        <v>13706454092</v>
      </c>
      <c r="B4200" s="3" t="s">
        <v>4293</v>
      </c>
    </row>
    <row r="4201" spans="1:2">
      <c r="A4201" s="2">
        <v>13705094092</v>
      </c>
      <c r="B4201" s="3" t="s">
        <v>4294</v>
      </c>
    </row>
    <row r="4202" spans="1:2">
      <c r="A4202" s="2">
        <v>13708080092</v>
      </c>
      <c r="B4202" s="3" t="s">
        <v>4295</v>
      </c>
    </row>
    <row r="4203" spans="1:2">
      <c r="A4203" s="2">
        <v>13825845172</v>
      </c>
      <c r="B4203" s="3" t="s">
        <v>4296</v>
      </c>
    </row>
    <row r="4204" spans="1:2">
      <c r="A4204" s="2">
        <v>13627015059</v>
      </c>
      <c r="B4204" s="3" t="s">
        <v>4297</v>
      </c>
    </row>
    <row r="4205" spans="1:2">
      <c r="A4205" s="2">
        <v>13705683098</v>
      </c>
      <c r="B4205" s="3" t="s">
        <v>4298</v>
      </c>
    </row>
    <row r="4206" spans="1:2">
      <c r="A4206" s="2">
        <v>47062994220</v>
      </c>
      <c r="B4206" s="3" t="s">
        <v>4299</v>
      </c>
    </row>
    <row r="4207" spans="1:2">
      <c r="A4207" s="2">
        <v>47075307108</v>
      </c>
      <c r="B4207" s="3" t="s">
        <v>4300</v>
      </c>
    </row>
    <row r="4208" spans="1:2">
      <c r="A4208" s="2">
        <v>13708291093</v>
      </c>
      <c r="B4208" s="3" t="s">
        <v>4301</v>
      </c>
    </row>
    <row r="4209" spans="1:2">
      <c r="A4209" s="2">
        <v>13705684094</v>
      </c>
      <c r="B4209" s="3" t="s">
        <v>4302</v>
      </c>
    </row>
    <row r="4210" spans="1:2">
      <c r="A4210" s="2">
        <v>13828406170</v>
      </c>
      <c r="B4210" s="3" t="s">
        <v>4303</v>
      </c>
    </row>
    <row r="4211" spans="1:2">
      <c r="A4211" s="2">
        <v>13602366019</v>
      </c>
      <c r="B4211" s="3" t="s">
        <v>4304</v>
      </c>
    </row>
    <row r="4212" spans="1:2">
      <c r="A4212" s="2">
        <v>13602717016</v>
      </c>
      <c r="B4212" s="3" t="s">
        <v>4305</v>
      </c>
    </row>
    <row r="4213" spans="1:2">
      <c r="A4213" s="2">
        <v>14673139176</v>
      </c>
      <c r="B4213" s="3" t="s">
        <v>4306</v>
      </c>
    </row>
    <row r="4214" spans="1:2">
      <c r="A4214" s="2">
        <v>13827989171</v>
      </c>
      <c r="B4214" s="3" t="s">
        <v>4307</v>
      </c>
    </row>
    <row r="4215" spans="1:2">
      <c r="A4215" s="2">
        <v>13601922015</v>
      </c>
      <c r="B4215" s="3" t="s">
        <v>4308</v>
      </c>
    </row>
    <row r="4216" spans="1:2">
      <c r="A4216" s="2">
        <v>14680445096</v>
      </c>
      <c r="B4216" s="3" t="s">
        <v>4309</v>
      </c>
    </row>
    <row r="4217" spans="1:2">
      <c r="A4217" s="2">
        <v>14859757171</v>
      </c>
      <c r="B4217" s="3" t="s">
        <v>4310</v>
      </c>
    </row>
    <row r="4218" spans="1:2">
      <c r="A4218" s="2">
        <v>44619890075</v>
      </c>
      <c r="B4218" s="3" t="s">
        <v>4311</v>
      </c>
    </row>
    <row r="4219" spans="1:2">
      <c r="A4219" s="2">
        <v>13706583097</v>
      </c>
      <c r="B4219" s="3" t="s">
        <v>4312</v>
      </c>
    </row>
    <row r="4220" spans="1:2">
      <c r="A4220" s="2">
        <v>13707857093</v>
      </c>
      <c r="B4220" s="3" t="s">
        <v>4313</v>
      </c>
    </row>
    <row r="4221" spans="1:2">
      <c r="A4221" s="2">
        <v>14849978170</v>
      </c>
      <c r="B4221" s="3" t="s">
        <v>4314</v>
      </c>
    </row>
    <row r="4222" spans="1:2">
      <c r="A4222" s="2">
        <v>13828104173</v>
      </c>
      <c r="B4222" s="3" t="s">
        <v>4315</v>
      </c>
    </row>
    <row r="4223" spans="1:2">
      <c r="A4223" s="2">
        <v>14606849177</v>
      </c>
      <c r="B4223" s="3" t="s">
        <v>4316</v>
      </c>
    </row>
    <row r="4224" spans="1:2">
      <c r="A4224" s="2">
        <v>47069332095</v>
      </c>
      <c r="B4224" s="3" t="s">
        <v>4317</v>
      </c>
    </row>
    <row r="4225" spans="1:2">
      <c r="A4225" s="2">
        <v>13705108093</v>
      </c>
      <c r="B4225" s="3" t="s">
        <v>4318</v>
      </c>
    </row>
    <row r="4226" spans="1:2">
      <c r="A4226" s="2">
        <v>13705488091</v>
      </c>
      <c r="B4226" s="3" t="s">
        <v>4319</v>
      </c>
    </row>
    <row r="4227" spans="1:2">
      <c r="A4227" s="2">
        <v>14637113152</v>
      </c>
      <c r="B4227" s="3" t="s">
        <v>4320</v>
      </c>
    </row>
    <row r="4228" spans="1:2">
      <c r="A4228" s="2">
        <v>47609030077</v>
      </c>
      <c r="B4228" s="3" t="s">
        <v>4321</v>
      </c>
    </row>
    <row r="4229" spans="1:2">
      <c r="A4229" s="2">
        <v>13705597094</v>
      </c>
      <c r="B4229" s="3" t="s">
        <v>4322</v>
      </c>
    </row>
    <row r="4230" spans="1:2">
      <c r="A4230" s="2">
        <v>42880321182</v>
      </c>
      <c r="B4230" s="3" t="s">
        <v>4323</v>
      </c>
    </row>
    <row r="4231" spans="1:2">
      <c r="A4231" s="2">
        <v>13602431015</v>
      </c>
      <c r="B4231" s="3" t="s">
        <v>4324</v>
      </c>
    </row>
    <row r="4232" spans="1:2">
      <c r="A4232" s="2">
        <v>13826186172</v>
      </c>
      <c r="B4232" s="3" t="s">
        <v>4325</v>
      </c>
    </row>
    <row r="4233" spans="1:2">
      <c r="A4233" s="2">
        <v>13827726171</v>
      </c>
      <c r="B4233" s="3" t="s">
        <v>4326</v>
      </c>
    </row>
    <row r="4234" spans="1:2">
      <c r="A4234" s="2">
        <v>14706282174</v>
      </c>
      <c r="B4234" s="3" t="s">
        <v>4327</v>
      </c>
    </row>
    <row r="4235" spans="1:2">
      <c r="A4235" s="2">
        <v>46532598095</v>
      </c>
      <c r="B4235" s="3" t="s">
        <v>4328</v>
      </c>
    </row>
    <row r="4236" spans="1:2">
      <c r="A4236" s="2">
        <v>47007747132</v>
      </c>
      <c r="B4236" s="3" t="s">
        <v>4329</v>
      </c>
    </row>
    <row r="4237" spans="1:2">
      <c r="A4237" s="2">
        <v>13613478030</v>
      </c>
      <c r="B4237" s="3" t="s">
        <v>4330</v>
      </c>
    </row>
    <row r="4238" spans="1:2">
      <c r="A4238" s="2">
        <v>14633928178</v>
      </c>
      <c r="B4238" s="3" t="s">
        <v>4331</v>
      </c>
    </row>
    <row r="4239" spans="1:2">
      <c r="A4239" s="2">
        <v>14683093069</v>
      </c>
      <c r="B4239" s="3" t="s">
        <v>4332</v>
      </c>
    </row>
    <row r="4240" spans="1:2">
      <c r="A4240" s="2">
        <v>46696538093</v>
      </c>
      <c r="B4240" s="3" t="s">
        <v>4333</v>
      </c>
    </row>
    <row r="4241" spans="1:2">
      <c r="A4241" s="2">
        <v>13824643177</v>
      </c>
      <c r="B4241" s="3" t="s">
        <v>4334</v>
      </c>
    </row>
    <row r="4242" spans="1:2">
      <c r="A4242" s="2">
        <v>14595676178</v>
      </c>
      <c r="B4242" s="3" t="s">
        <v>4335</v>
      </c>
    </row>
    <row r="4243" spans="1:2">
      <c r="A4243" s="2">
        <v>41953181094</v>
      </c>
      <c r="B4243" s="3" t="s">
        <v>4336</v>
      </c>
    </row>
    <row r="4244" spans="1:2">
      <c r="A4244" s="2">
        <v>44600028178</v>
      </c>
      <c r="B4244" s="3" t="s">
        <v>4337</v>
      </c>
    </row>
    <row r="4245" spans="1:2">
      <c r="A4245" s="2">
        <v>13824505173</v>
      </c>
      <c r="B4245" s="3" t="s">
        <v>4338</v>
      </c>
    </row>
    <row r="4246" spans="1:2">
      <c r="A4246" s="2">
        <v>13824660179</v>
      </c>
      <c r="B4246" s="3" t="s">
        <v>4339</v>
      </c>
    </row>
    <row r="4247" spans="1:2">
      <c r="A4247" s="2">
        <v>13826710173</v>
      </c>
      <c r="B4247" s="3" t="s">
        <v>4340</v>
      </c>
    </row>
    <row r="4248" spans="1:2">
      <c r="A4248" s="2">
        <v>14869261174</v>
      </c>
      <c r="B4248" s="3" t="s">
        <v>4341</v>
      </c>
    </row>
    <row r="4249" spans="1:2">
      <c r="A4249" s="2">
        <v>46956771099</v>
      </c>
      <c r="B4249" s="3" t="s">
        <v>4342</v>
      </c>
    </row>
    <row r="4250" spans="1:2">
      <c r="A4250" s="2">
        <v>13602002017</v>
      </c>
      <c r="B4250" s="3" t="s">
        <v>4343</v>
      </c>
    </row>
    <row r="4251" spans="1:2">
      <c r="A4251" s="2">
        <v>13829572171</v>
      </c>
      <c r="B4251" s="3" t="s">
        <v>4344</v>
      </c>
    </row>
    <row r="4252" spans="1:2">
      <c r="A4252" s="2">
        <v>13643789072</v>
      </c>
      <c r="B4252" s="3" t="s">
        <v>4345</v>
      </c>
    </row>
    <row r="4253" spans="1:2">
      <c r="A4253" s="2">
        <v>14863760179</v>
      </c>
      <c r="B4253" s="3" t="s">
        <v>4346</v>
      </c>
    </row>
    <row r="4254" spans="1:2">
      <c r="A4254" s="2">
        <v>22314172098</v>
      </c>
      <c r="B4254" s="3" t="s">
        <v>4347</v>
      </c>
    </row>
    <row r="4255" spans="1:2">
      <c r="A4255" s="2">
        <v>14597129174</v>
      </c>
      <c r="B4255" s="3" t="s">
        <v>4348</v>
      </c>
    </row>
    <row r="4256" spans="1:2">
      <c r="A4256" s="2">
        <v>14812936094</v>
      </c>
      <c r="B4256" s="3" t="s">
        <v>4349</v>
      </c>
    </row>
    <row r="4257" spans="1:2">
      <c r="A4257" s="2">
        <v>14823040017</v>
      </c>
      <c r="B4257" s="3" t="s">
        <v>4350</v>
      </c>
    </row>
    <row r="4258" spans="1:2">
      <c r="A4258" s="2">
        <v>14831231093</v>
      </c>
      <c r="B4258" s="3" t="s">
        <v>4351</v>
      </c>
    </row>
    <row r="4259" spans="1:2">
      <c r="A4259" s="2">
        <v>14743544171</v>
      </c>
      <c r="B4259" s="3" t="s">
        <v>4352</v>
      </c>
    </row>
    <row r="4260" spans="1:2">
      <c r="A4260" s="2">
        <v>14713026078</v>
      </c>
      <c r="B4260" s="3" t="s">
        <v>4353</v>
      </c>
    </row>
    <row r="4261" spans="1:2">
      <c r="A4261" s="2">
        <v>22313879074</v>
      </c>
      <c r="B4261" s="3" t="s">
        <v>4354</v>
      </c>
    </row>
    <row r="4262" spans="1:2">
      <c r="A4262" s="2">
        <v>13710023098</v>
      </c>
      <c r="B4262" s="3" t="s">
        <v>4355</v>
      </c>
    </row>
    <row r="4263" spans="1:2">
      <c r="A4263" s="2">
        <v>13846805189</v>
      </c>
      <c r="B4263" s="3" t="s">
        <v>4356</v>
      </c>
    </row>
    <row r="4264" spans="1:2">
      <c r="A4264" s="2">
        <v>14716335098</v>
      </c>
      <c r="B4264" s="3" t="s">
        <v>4357</v>
      </c>
    </row>
    <row r="4265" spans="1:2">
      <c r="A4265" s="2">
        <v>14843399178</v>
      </c>
      <c r="B4265" s="3" t="s">
        <v>4358</v>
      </c>
    </row>
    <row r="4266" spans="1:2">
      <c r="A4266" s="2">
        <v>22314354099</v>
      </c>
      <c r="B4266" s="3" t="s">
        <v>4359</v>
      </c>
    </row>
    <row r="4267" spans="1:2">
      <c r="A4267" s="2">
        <v>14742332013</v>
      </c>
      <c r="B4267" s="3" t="s">
        <v>4360</v>
      </c>
    </row>
    <row r="4268" spans="1:2">
      <c r="A4268" s="2">
        <v>22315912079</v>
      </c>
      <c r="B4268" s="3" t="s">
        <v>4361</v>
      </c>
    </row>
    <row r="4269" spans="1:2">
      <c r="A4269" s="2">
        <v>14872346172</v>
      </c>
      <c r="B4269" s="3" t="s">
        <v>4362</v>
      </c>
    </row>
    <row r="4270" spans="1:2">
      <c r="A4270" s="2">
        <v>14805171171</v>
      </c>
      <c r="B4270" s="3" t="s">
        <v>4363</v>
      </c>
    </row>
    <row r="4271" spans="1:2">
      <c r="A4271" s="2">
        <v>14629601091</v>
      </c>
      <c r="B4271" s="3" t="s">
        <v>4364</v>
      </c>
    </row>
    <row r="4272" spans="1:2">
      <c r="A4272" s="2">
        <v>14716836178</v>
      </c>
      <c r="B4272" s="3" t="s">
        <v>4365</v>
      </c>
    </row>
    <row r="4273" spans="1:2">
      <c r="A4273" s="2">
        <v>14828540093</v>
      </c>
      <c r="B4273" s="3" t="s">
        <v>4366</v>
      </c>
    </row>
    <row r="4274" spans="1:2">
      <c r="A4274" s="2">
        <v>14739246173</v>
      </c>
      <c r="B4274" s="3" t="s">
        <v>4367</v>
      </c>
    </row>
    <row r="4275" spans="1:2">
      <c r="A4275" s="2">
        <v>14799466172</v>
      </c>
      <c r="B4275" s="3" t="s">
        <v>4368</v>
      </c>
    </row>
    <row r="4276" spans="1:2">
      <c r="A4276" s="2">
        <v>14808149096</v>
      </c>
      <c r="B4276" s="3" t="s">
        <v>4369</v>
      </c>
    </row>
    <row r="4277" spans="1:2">
      <c r="A4277" s="2">
        <v>14813537096</v>
      </c>
      <c r="B4277" s="3" t="s">
        <v>4370</v>
      </c>
    </row>
    <row r="4278" spans="1:2">
      <c r="A4278" s="2">
        <v>13829624171</v>
      </c>
      <c r="B4278" s="3" t="s">
        <v>4371</v>
      </c>
    </row>
    <row r="4279" spans="1:2">
      <c r="A4279" s="2">
        <v>14814951091</v>
      </c>
      <c r="B4279" s="3" t="s">
        <v>4372</v>
      </c>
    </row>
    <row r="4280" spans="1:2">
      <c r="A4280" s="2">
        <v>14834450071</v>
      </c>
      <c r="B4280" s="3" t="s">
        <v>4373</v>
      </c>
    </row>
    <row r="4281" spans="1:2">
      <c r="A4281" s="2">
        <v>14753359177</v>
      </c>
      <c r="B4281" s="3" t="s">
        <v>4374</v>
      </c>
    </row>
    <row r="4282" spans="1:2">
      <c r="A4282" s="2">
        <v>14727909177</v>
      </c>
      <c r="B4282" s="3" t="s">
        <v>4375</v>
      </c>
    </row>
    <row r="4283" spans="1:2">
      <c r="A4283" s="2">
        <v>14760143171</v>
      </c>
      <c r="B4283" s="3" t="s">
        <v>4376</v>
      </c>
    </row>
    <row r="4284" spans="1:2">
      <c r="A4284" s="2">
        <v>14789728179</v>
      </c>
      <c r="B4284" s="3" t="s">
        <v>4377</v>
      </c>
    </row>
    <row r="4285" spans="1:2">
      <c r="A4285" s="2">
        <v>14716428177</v>
      </c>
      <c r="B4285" s="3" t="s">
        <v>4378</v>
      </c>
    </row>
    <row r="4286" spans="1:2">
      <c r="A4286" s="2">
        <v>14753321099</v>
      </c>
      <c r="B4286" s="3" t="s">
        <v>4379</v>
      </c>
    </row>
    <row r="4287" spans="1:2">
      <c r="A4287" s="2">
        <v>14808497019</v>
      </c>
      <c r="B4287" s="3" t="s">
        <v>4380</v>
      </c>
    </row>
    <row r="4288" spans="1:2">
      <c r="A4288" s="2">
        <v>14764543174</v>
      </c>
      <c r="B4288" s="3" t="s">
        <v>4381</v>
      </c>
    </row>
    <row r="4289" spans="1:2">
      <c r="A4289" s="2">
        <v>14809580106</v>
      </c>
      <c r="B4289" s="3" t="s">
        <v>4382</v>
      </c>
    </row>
    <row r="4290" spans="1:2">
      <c r="A4290" s="2">
        <v>14671096071</v>
      </c>
      <c r="B4290" s="3" t="s">
        <v>4383</v>
      </c>
    </row>
    <row r="4291" spans="1:2">
      <c r="A4291" s="2">
        <v>14835823092</v>
      </c>
      <c r="B4291" s="3" t="s">
        <v>4384</v>
      </c>
    </row>
    <row r="4292" spans="1:2">
      <c r="A4292" s="2">
        <v>14706543172</v>
      </c>
      <c r="B4292" s="3" t="s">
        <v>4385</v>
      </c>
    </row>
    <row r="4293" spans="1:2">
      <c r="A4293" s="2">
        <v>14757599032</v>
      </c>
      <c r="B4293" s="3" t="s">
        <v>4386</v>
      </c>
    </row>
    <row r="4294" spans="1:2">
      <c r="A4294" s="2">
        <v>14777819098</v>
      </c>
      <c r="B4294" s="3" t="s">
        <v>4387</v>
      </c>
    </row>
    <row r="4295" spans="1:2">
      <c r="A4295" s="2">
        <v>14724703179</v>
      </c>
      <c r="B4295" s="3" t="s">
        <v>4388</v>
      </c>
    </row>
    <row r="4296" spans="1:2">
      <c r="A4296" s="2">
        <v>14719610171</v>
      </c>
      <c r="B4296" s="3" t="s">
        <v>4389</v>
      </c>
    </row>
    <row r="4297" spans="1:2">
      <c r="A4297" s="2">
        <v>14816658170</v>
      </c>
      <c r="B4297" s="3" t="s">
        <v>4390</v>
      </c>
    </row>
    <row r="4298" spans="1:2">
      <c r="A4298" s="2">
        <v>14690498091</v>
      </c>
      <c r="B4298" s="3" t="s">
        <v>4391</v>
      </c>
    </row>
    <row r="4299" spans="1:2">
      <c r="A4299" s="2">
        <v>14801048090</v>
      </c>
      <c r="B4299" s="3" t="s">
        <v>4392</v>
      </c>
    </row>
    <row r="4300" spans="1:2">
      <c r="A4300" s="2">
        <v>22316783175</v>
      </c>
      <c r="B4300" s="3" t="s">
        <v>4393</v>
      </c>
    </row>
    <row r="4301" spans="1:2">
      <c r="A4301" s="2">
        <v>44440639094</v>
      </c>
      <c r="B4301" s="3" t="s">
        <v>4394</v>
      </c>
    </row>
    <row r="4302" spans="1:2">
      <c r="A4302" s="2">
        <v>14798183096</v>
      </c>
      <c r="B4302" s="3" t="s">
        <v>4395</v>
      </c>
    </row>
    <row r="4303" spans="1:2">
      <c r="A4303" s="2">
        <v>14773644099</v>
      </c>
      <c r="B4303" s="3" t="s">
        <v>4396</v>
      </c>
    </row>
    <row r="4304" spans="1:2">
      <c r="A4304" s="2">
        <v>13846605180</v>
      </c>
      <c r="B4304" s="3" t="s">
        <v>4397</v>
      </c>
    </row>
    <row r="4305" spans="1:2">
      <c r="A4305" s="2">
        <v>14854721179</v>
      </c>
      <c r="B4305" s="3" t="s">
        <v>4398</v>
      </c>
    </row>
    <row r="4306" spans="1:2">
      <c r="A4306" s="2">
        <v>46685120178</v>
      </c>
      <c r="B4306" s="3" t="s">
        <v>4399</v>
      </c>
    </row>
    <row r="4307" spans="1:2">
      <c r="A4307" s="2">
        <v>41925152097</v>
      </c>
      <c r="B4307" s="3" t="s">
        <v>4400</v>
      </c>
    </row>
    <row r="4308" spans="1:2">
      <c r="A4308" s="2">
        <v>49010759012</v>
      </c>
      <c r="B4308" s="3" t="s">
        <v>4401</v>
      </c>
    </row>
    <row r="4309" spans="1:2">
      <c r="A4309" s="2">
        <v>14641589099</v>
      </c>
      <c r="B4309" s="3" t="s">
        <v>4402</v>
      </c>
    </row>
    <row r="4310" spans="1:2">
      <c r="A4310" s="2">
        <v>14870106174</v>
      </c>
      <c r="B4310" s="3" t="s">
        <v>4403</v>
      </c>
    </row>
    <row r="4311" spans="1:2">
      <c r="A4311" s="2">
        <v>14783739179</v>
      </c>
      <c r="B4311" s="3" t="s">
        <v>4404</v>
      </c>
    </row>
    <row r="4312" spans="1:2">
      <c r="A4312" s="2">
        <v>44600728161</v>
      </c>
      <c r="B4312" s="3" t="s">
        <v>4405</v>
      </c>
    </row>
    <row r="4313" spans="1:2">
      <c r="A4313" s="2">
        <v>13617732046</v>
      </c>
      <c r="B4313" s="3" t="s">
        <v>4406</v>
      </c>
    </row>
    <row r="4314" spans="1:2">
      <c r="A4314" s="2">
        <v>47800936094</v>
      </c>
      <c r="B4314" s="3" t="s">
        <v>4407</v>
      </c>
    </row>
    <row r="4315" spans="1:2">
      <c r="A4315" s="2">
        <v>46504927130</v>
      </c>
      <c r="B4315" s="3" t="s">
        <v>4408</v>
      </c>
    </row>
    <row r="4316" spans="1:2">
      <c r="A4316" s="2">
        <v>13757512135</v>
      </c>
      <c r="B4316" s="3" t="s">
        <v>4409</v>
      </c>
    </row>
    <row r="4317" spans="1:2">
      <c r="A4317" s="2">
        <v>42680193091</v>
      </c>
      <c r="B4317" s="3" t="s">
        <v>4410</v>
      </c>
    </row>
    <row r="4318" spans="1:2">
      <c r="A4318" s="2">
        <v>13828647177</v>
      </c>
      <c r="B4318" s="3" t="s">
        <v>4411</v>
      </c>
    </row>
    <row r="4319" spans="1:2">
      <c r="A4319" s="2">
        <v>47089513177</v>
      </c>
      <c r="B4319" s="3" t="s">
        <v>4412</v>
      </c>
    </row>
    <row r="4320" spans="1:2">
      <c r="A4320" s="2">
        <v>47107359091</v>
      </c>
      <c r="B4320" s="3" t="s">
        <v>4413</v>
      </c>
    </row>
    <row r="4321" spans="1:2">
      <c r="A4321" s="2">
        <v>14710047171</v>
      </c>
      <c r="B4321" s="3" t="s">
        <v>4414</v>
      </c>
    </row>
    <row r="4322" spans="1:2">
      <c r="A4322" s="2">
        <v>47570432172</v>
      </c>
      <c r="B4322" s="3" t="s">
        <v>4415</v>
      </c>
    </row>
    <row r="4323" spans="1:2">
      <c r="A4323" s="2">
        <v>47566309170</v>
      </c>
      <c r="B4323" s="3" t="s">
        <v>4416</v>
      </c>
    </row>
    <row r="4324" spans="1:2">
      <c r="A4324" s="2">
        <v>13824854178</v>
      </c>
      <c r="B4324" s="3" t="s">
        <v>4417</v>
      </c>
    </row>
    <row r="4325" spans="1:2">
      <c r="A4325" s="2">
        <v>44599224057</v>
      </c>
      <c r="B4325" s="3" t="s">
        <v>4418</v>
      </c>
    </row>
    <row r="4326" spans="1:2">
      <c r="A4326" s="2">
        <v>14755897095</v>
      </c>
      <c r="B4326" s="3" t="s">
        <v>4419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1"/>
  <sheetViews>
    <sheetView showGridLines="0" tabSelected="1" zoomScaleNormal="100" workbookViewId="0">
      <selection activeCell="E18" sqref="E18"/>
    </sheetView>
  </sheetViews>
  <sheetFormatPr baseColWidth="10" defaultRowHeight="16.5"/>
  <cols>
    <col min="1" max="1" width="6.75" style="4" customWidth="1"/>
    <col min="2" max="2" width="21.625" style="4" bestFit="1" customWidth="1"/>
    <col min="3" max="3" width="21.625" style="5" customWidth="1"/>
    <col min="4" max="4" width="21.625" style="4" customWidth="1"/>
    <col min="5" max="5" width="31.25" style="4" customWidth="1"/>
    <col min="6" max="7" width="11" style="4" customWidth="1"/>
    <col min="8" max="8" width="11" style="6" customWidth="1"/>
    <col min="9" max="9" width="11" style="5" customWidth="1"/>
    <col min="10" max="12" width="11" style="4" customWidth="1"/>
    <col min="13" max="14" width="11" style="5" customWidth="1"/>
    <col min="15" max="15" width="19" style="5" customWidth="1"/>
    <col min="16" max="17" width="11" style="5" customWidth="1"/>
    <col min="18" max="18" width="25.375" style="4" customWidth="1"/>
    <col min="19" max="23" width="11" style="5" customWidth="1"/>
    <col min="24" max="24" width="43.875" style="4" customWidth="1"/>
    <col min="25" max="25" width="8.875" style="5" customWidth="1"/>
    <col min="26" max="26" width="21.125" style="4" customWidth="1"/>
    <col min="27" max="27" width="11" style="5" customWidth="1"/>
    <col min="28" max="28" width="11" style="4" customWidth="1"/>
    <col min="29" max="29" width="11" style="5" customWidth="1"/>
    <col min="30" max="30" width="11" style="4" customWidth="1"/>
    <col min="31" max="31" width="11" style="5" customWidth="1"/>
    <col min="32" max="32" width="11" style="4" customWidth="1"/>
    <col min="33" max="33" width="11" style="5" customWidth="1"/>
    <col min="34" max="34" width="11" style="4" customWidth="1"/>
    <col min="35" max="36" width="11" style="5" customWidth="1"/>
    <col min="37" max="37" width="24.5" style="4" customWidth="1"/>
    <col min="38" max="38" width="19.125" style="6" customWidth="1"/>
    <col min="39" max="39" width="18.875" style="4" customWidth="1"/>
    <col min="40" max="40" width="29.5" style="4" customWidth="1"/>
    <col min="41" max="41" width="15.25" style="5" customWidth="1"/>
    <col min="42" max="42" width="15.25" style="7" customWidth="1"/>
    <col min="43" max="43" width="30.875" style="4" customWidth="1"/>
    <col min="44" max="45" width="11" style="4" customWidth="1"/>
    <col min="46" max="46" width="11" style="5" customWidth="1"/>
    <col min="47" max="47" width="15.875" style="5" customWidth="1"/>
    <col min="48" max="48" width="16.875" style="4" customWidth="1"/>
    <col min="49" max="49" width="11" style="5" customWidth="1"/>
    <col min="50" max="50" width="18" style="4" customWidth="1"/>
    <col min="51" max="51" width="11" style="5" customWidth="1"/>
    <col min="52" max="52" width="21.125" style="4" customWidth="1"/>
    <col min="53" max="53" width="25.125" style="4" customWidth="1"/>
    <col min="54" max="54" width="15.375" style="4" customWidth="1"/>
    <col min="55" max="55" width="30" style="1" customWidth="1"/>
    <col min="56" max="16384" width="11" style="1"/>
  </cols>
  <sheetData>
    <row r="1" spans="1:5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50.25" customHeight="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3" t="s">
        <v>25</v>
      </c>
      <c r="Z2" s="13" t="s">
        <v>24</v>
      </c>
      <c r="AA2" s="13" t="s">
        <v>26</v>
      </c>
      <c r="AB2" s="13" t="s">
        <v>24</v>
      </c>
      <c r="AC2" s="13" t="s">
        <v>27</v>
      </c>
      <c r="AD2" s="13" t="s">
        <v>24</v>
      </c>
      <c r="AE2" s="13" t="s">
        <v>28</v>
      </c>
      <c r="AF2" s="13" t="s">
        <v>29</v>
      </c>
      <c r="AG2" s="13" t="s">
        <v>30</v>
      </c>
      <c r="AH2" s="13" t="s">
        <v>31</v>
      </c>
      <c r="AI2" s="13" t="s">
        <v>32</v>
      </c>
      <c r="AJ2" s="13" t="s">
        <v>33</v>
      </c>
      <c r="AK2" s="13" t="s">
        <v>34</v>
      </c>
      <c r="AL2" s="13" t="s">
        <v>35</v>
      </c>
      <c r="AM2" s="13" t="s">
        <v>36</v>
      </c>
      <c r="AN2" s="13" t="s">
        <v>37</v>
      </c>
      <c r="AO2" s="13" t="s">
        <v>38</v>
      </c>
      <c r="AP2" s="13" t="s">
        <v>4422</v>
      </c>
      <c r="AQ2" s="13" t="s">
        <v>39</v>
      </c>
      <c r="AR2" s="13" t="s">
        <v>40</v>
      </c>
      <c r="AS2" s="13" t="s">
        <v>88</v>
      </c>
      <c r="AT2" s="13" t="s">
        <v>89</v>
      </c>
      <c r="AU2" s="13" t="s">
        <v>90</v>
      </c>
      <c r="AV2" s="13" t="s">
        <v>91</v>
      </c>
      <c r="AW2" s="13" t="s">
        <v>92</v>
      </c>
      <c r="AX2" s="13" t="s">
        <v>93</v>
      </c>
      <c r="AY2" s="13" t="s">
        <v>94</v>
      </c>
      <c r="AZ2" s="13" t="s">
        <v>95</v>
      </c>
      <c r="BA2" s="18" t="s">
        <v>4435</v>
      </c>
      <c r="BB2" s="18" t="s">
        <v>4436</v>
      </c>
      <c r="BC2" s="21" t="s">
        <v>4437</v>
      </c>
    </row>
    <row r="3" spans="1:55" ht="15.75" customHeight="1">
      <c r="A3" s="14"/>
      <c r="B3" s="14"/>
      <c r="C3" s="14"/>
      <c r="D3" s="14"/>
      <c r="E3" s="14"/>
      <c r="F3" s="12"/>
      <c r="G3" s="14"/>
      <c r="H3" s="14"/>
      <c r="I3" s="14"/>
      <c r="J3" s="14"/>
      <c r="K3" s="14"/>
      <c r="L3" s="14"/>
      <c r="M3" s="14"/>
      <c r="N3" s="14"/>
      <c r="O3" s="14"/>
      <c r="P3" s="14" t="s">
        <v>16</v>
      </c>
      <c r="Q3" s="14" t="s">
        <v>17</v>
      </c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9"/>
      <c r="BB3" s="19"/>
      <c r="BC3" s="21"/>
    </row>
    <row r="4" spans="1:55" ht="30" customHeight="1">
      <c r="A4" s="14"/>
      <c r="B4" s="14"/>
      <c r="C4" s="14"/>
      <c r="D4" s="14"/>
      <c r="E4" s="14"/>
      <c r="F4" s="12"/>
      <c r="G4" s="14"/>
      <c r="H4" s="14"/>
      <c r="I4" s="14"/>
      <c r="J4" s="14"/>
      <c r="K4" s="14"/>
      <c r="L4" s="14"/>
      <c r="M4" s="14"/>
      <c r="N4" s="14"/>
      <c r="O4" s="14"/>
      <c r="P4" s="14" t="s">
        <v>16</v>
      </c>
      <c r="Q4" s="14" t="s">
        <v>17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9"/>
      <c r="BB4" s="19"/>
      <c r="BC4" s="21"/>
    </row>
    <row r="5" spans="1:55" ht="25.9" customHeight="1">
      <c r="A5" s="14"/>
      <c r="B5" s="14"/>
      <c r="C5" s="14"/>
      <c r="D5" s="14"/>
      <c r="E5" s="14"/>
      <c r="F5" s="12"/>
      <c r="G5" s="14"/>
      <c r="H5" s="14"/>
      <c r="I5" s="14"/>
      <c r="J5" s="14"/>
      <c r="K5" s="14"/>
      <c r="L5" s="14"/>
      <c r="M5" s="14"/>
      <c r="N5" s="14"/>
      <c r="O5" s="14"/>
      <c r="P5" s="14" t="s">
        <v>16</v>
      </c>
      <c r="Q5" s="14" t="s">
        <v>17</v>
      </c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9"/>
      <c r="BB5" s="19"/>
      <c r="BC5" s="21"/>
    </row>
    <row r="6" spans="1:55" ht="45.75" customHeight="1">
      <c r="A6" s="14"/>
      <c r="B6" s="14"/>
      <c r="C6" s="14"/>
      <c r="D6" s="14"/>
      <c r="E6" s="14"/>
      <c r="F6" s="13"/>
      <c r="G6" s="14"/>
      <c r="H6" s="14"/>
      <c r="I6" s="14"/>
      <c r="J6" s="14"/>
      <c r="K6" s="14"/>
      <c r="L6" s="14"/>
      <c r="M6" s="14"/>
      <c r="N6" s="14"/>
      <c r="O6" s="14"/>
      <c r="P6" s="14" t="s">
        <v>16</v>
      </c>
      <c r="Q6" s="14" t="s">
        <v>17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20"/>
      <c r="BB6" s="20"/>
      <c r="BC6" s="21"/>
    </row>
    <row r="7" spans="1:55" ht="36.75" customHeight="1">
      <c r="A7" s="22" t="s">
        <v>42</v>
      </c>
      <c r="B7" s="22" t="s">
        <v>43</v>
      </c>
      <c r="C7" s="22" t="s">
        <v>3</v>
      </c>
      <c r="D7" s="22" t="s">
        <v>44</v>
      </c>
      <c r="E7" s="22" t="s">
        <v>45</v>
      </c>
      <c r="F7" s="22" t="s">
        <v>46</v>
      </c>
      <c r="G7" s="22" t="s">
        <v>47</v>
      </c>
      <c r="H7" s="22" t="s">
        <v>48</v>
      </c>
      <c r="I7" s="22" t="s">
        <v>49</v>
      </c>
      <c r="J7" s="22" t="s">
        <v>50</v>
      </c>
      <c r="K7" s="22" t="s">
        <v>51</v>
      </c>
      <c r="L7" s="22" t="s">
        <v>52</v>
      </c>
      <c r="M7" s="22" t="s">
        <v>13</v>
      </c>
      <c r="N7" s="22" t="s">
        <v>53</v>
      </c>
      <c r="O7" s="22" t="s">
        <v>54</v>
      </c>
      <c r="P7" s="22" t="s">
        <v>55</v>
      </c>
      <c r="Q7" s="22" t="s">
        <v>56</v>
      </c>
      <c r="R7" s="22" t="s">
        <v>57</v>
      </c>
      <c r="S7" s="22" t="s">
        <v>58</v>
      </c>
      <c r="T7" s="22" t="s">
        <v>59</v>
      </c>
      <c r="U7" s="22" t="s">
        <v>60</v>
      </c>
      <c r="V7" s="22" t="s">
        <v>61</v>
      </c>
      <c r="W7" s="22" t="s">
        <v>62</v>
      </c>
      <c r="X7" s="22" t="s">
        <v>63</v>
      </c>
      <c r="Y7" s="22" t="s">
        <v>64</v>
      </c>
      <c r="Z7" s="22" t="s">
        <v>65</v>
      </c>
      <c r="AA7" s="22" t="s">
        <v>66</v>
      </c>
      <c r="AB7" s="22" t="s">
        <v>67</v>
      </c>
      <c r="AC7" s="22" t="s">
        <v>68</v>
      </c>
      <c r="AD7" s="22" t="s">
        <v>69</v>
      </c>
      <c r="AE7" s="22" t="s">
        <v>70</v>
      </c>
      <c r="AF7" s="22" t="s">
        <v>71</v>
      </c>
      <c r="AG7" s="22" t="s">
        <v>72</v>
      </c>
      <c r="AH7" s="22" t="s">
        <v>73</v>
      </c>
      <c r="AI7" s="22" t="s">
        <v>74</v>
      </c>
      <c r="AJ7" s="22" t="s">
        <v>75</v>
      </c>
      <c r="AK7" s="22" t="s">
        <v>41</v>
      </c>
      <c r="AL7" s="22" t="s">
        <v>76</v>
      </c>
      <c r="AM7" s="22" t="s">
        <v>77</v>
      </c>
      <c r="AN7" s="22" t="s">
        <v>78</v>
      </c>
      <c r="AO7" s="22" t="s">
        <v>78</v>
      </c>
      <c r="AP7" s="22" t="s">
        <v>4427</v>
      </c>
      <c r="AQ7" s="22" t="s">
        <v>78</v>
      </c>
      <c r="AR7" s="22" t="s">
        <v>79</v>
      </c>
      <c r="AS7" s="22" t="s">
        <v>80</v>
      </c>
      <c r="AT7" s="22" t="s">
        <v>81</v>
      </c>
      <c r="AU7" s="22" t="s">
        <v>82</v>
      </c>
      <c r="AV7" s="22" t="s">
        <v>83</v>
      </c>
      <c r="AW7" s="22" t="s">
        <v>84</v>
      </c>
      <c r="AX7" s="22" t="s">
        <v>85</v>
      </c>
      <c r="AY7" s="22" t="s">
        <v>86</v>
      </c>
      <c r="AZ7" s="22" t="s">
        <v>87</v>
      </c>
      <c r="BA7" s="23" t="s">
        <v>4438</v>
      </c>
      <c r="BB7" s="24" t="s">
        <v>4439</v>
      </c>
      <c r="BC7" s="24" t="s">
        <v>4437</v>
      </c>
    </row>
    <row r="8" spans="1:55">
      <c r="A8" s="25"/>
      <c r="B8" s="25"/>
      <c r="C8" s="26"/>
      <c r="D8" s="25"/>
      <c r="E8" s="25"/>
      <c r="F8" s="25"/>
      <c r="G8" s="25"/>
      <c r="H8" s="27"/>
      <c r="I8" s="26"/>
      <c r="J8" s="25"/>
      <c r="K8" s="25"/>
      <c r="L8" s="25"/>
      <c r="M8" s="26"/>
      <c r="N8" s="26"/>
      <c r="O8" s="26"/>
      <c r="P8" s="26"/>
      <c r="Q8" s="26"/>
      <c r="R8" s="25"/>
      <c r="S8" s="26"/>
      <c r="T8" s="26"/>
      <c r="U8" s="26"/>
      <c r="V8" s="26"/>
      <c r="W8" s="26"/>
      <c r="X8" s="25"/>
      <c r="Y8" s="26"/>
      <c r="Z8" s="25"/>
      <c r="AA8" s="26"/>
      <c r="AB8" s="25"/>
      <c r="AC8" s="26"/>
      <c r="AD8" s="25"/>
      <c r="AE8" s="26"/>
      <c r="AF8" s="25"/>
      <c r="AG8" s="26"/>
      <c r="AH8" s="25"/>
      <c r="AI8" s="26"/>
      <c r="AJ8" s="26"/>
      <c r="AK8" s="25"/>
      <c r="AL8" s="27"/>
      <c r="AM8" s="25"/>
      <c r="AN8" s="25"/>
      <c r="AO8" s="26"/>
      <c r="AP8" s="28"/>
      <c r="AQ8" s="25"/>
      <c r="AR8" s="25"/>
      <c r="AS8" s="25"/>
      <c r="AT8" s="26"/>
      <c r="AU8" s="26"/>
      <c r="AV8" s="25"/>
      <c r="AW8" s="26"/>
      <c r="AX8" s="25"/>
      <c r="AY8" s="26"/>
      <c r="AZ8" s="25"/>
      <c r="BA8" s="25"/>
      <c r="BB8" s="25"/>
      <c r="BC8" s="29"/>
    </row>
    <row r="9" spans="1:55">
      <c r="A9" s="25"/>
      <c r="B9" s="25"/>
      <c r="C9" s="26"/>
      <c r="D9" s="25"/>
      <c r="E9" s="25"/>
      <c r="F9" s="25"/>
      <c r="G9" s="25"/>
      <c r="H9" s="27"/>
      <c r="I9" s="26"/>
      <c r="J9" s="25"/>
      <c r="K9" s="25"/>
      <c r="L9" s="25"/>
      <c r="M9" s="26"/>
      <c r="N9" s="26"/>
      <c r="O9" s="26"/>
      <c r="P9" s="26"/>
      <c r="Q9" s="26"/>
      <c r="R9" s="25"/>
      <c r="S9" s="26"/>
      <c r="T9" s="26"/>
      <c r="U9" s="26"/>
      <c r="V9" s="26"/>
      <c r="W9" s="26"/>
      <c r="X9" s="25"/>
      <c r="Y9" s="26"/>
      <c r="Z9" s="25"/>
      <c r="AA9" s="26"/>
      <c r="AB9" s="25"/>
      <c r="AC9" s="26"/>
      <c r="AD9" s="25"/>
      <c r="AE9" s="26"/>
      <c r="AF9" s="25"/>
      <c r="AG9" s="26"/>
      <c r="AH9" s="25"/>
      <c r="AI9" s="26"/>
      <c r="AJ9" s="26"/>
      <c r="AK9" s="25"/>
      <c r="AL9" s="27"/>
      <c r="AM9" s="25"/>
      <c r="AN9" s="25"/>
      <c r="AO9" s="26"/>
      <c r="AP9" s="28"/>
      <c r="AQ9" s="25"/>
      <c r="AR9" s="25"/>
      <c r="AS9" s="25"/>
      <c r="AT9" s="26"/>
      <c r="AU9" s="26"/>
      <c r="AV9" s="25"/>
      <c r="AW9" s="26"/>
      <c r="AX9" s="25"/>
      <c r="AY9" s="26"/>
      <c r="AZ9" s="25"/>
      <c r="BA9" s="25"/>
      <c r="BB9" s="25"/>
      <c r="BC9" s="29"/>
    </row>
    <row r="10" spans="1:55">
      <c r="A10" s="25"/>
      <c r="B10" s="25"/>
      <c r="C10" s="26"/>
      <c r="D10" s="25"/>
      <c r="E10" s="25"/>
      <c r="F10" s="25"/>
      <c r="G10" s="25"/>
      <c r="H10" s="27"/>
      <c r="I10" s="26"/>
      <c r="J10" s="25"/>
      <c r="K10" s="25"/>
      <c r="L10" s="25"/>
      <c r="M10" s="26"/>
      <c r="N10" s="26"/>
      <c r="O10" s="26"/>
      <c r="P10" s="26"/>
      <c r="Q10" s="26"/>
      <c r="R10" s="25"/>
      <c r="S10" s="26"/>
      <c r="T10" s="26"/>
      <c r="U10" s="26"/>
      <c r="V10" s="26"/>
      <c r="W10" s="26"/>
      <c r="X10" s="25"/>
      <c r="Y10" s="26"/>
      <c r="Z10" s="25"/>
      <c r="AA10" s="26"/>
      <c r="AB10" s="25"/>
      <c r="AC10" s="26"/>
      <c r="AD10" s="25"/>
      <c r="AE10" s="26"/>
      <c r="AF10" s="25"/>
      <c r="AG10" s="26"/>
      <c r="AH10" s="25"/>
      <c r="AI10" s="26"/>
      <c r="AJ10" s="26"/>
      <c r="AK10" s="25"/>
      <c r="AL10" s="27"/>
      <c r="AM10" s="25"/>
      <c r="AN10" s="25"/>
      <c r="AO10" s="26"/>
      <c r="AP10" s="28"/>
      <c r="AQ10" s="25"/>
      <c r="AR10" s="25"/>
      <c r="AS10" s="25"/>
      <c r="AT10" s="26"/>
      <c r="AU10" s="26"/>
      <c r="AV10" s="25"/>
      <c r="AW10" s="26"/>
      <c r="AX10" s="25"/>
      <c r="AY10" s="26"/>
      <c r="AZ10" s="25"/>
      <c r="BA10" s="25"/>
      <c r="BB10" s="25"/>
      <c r="BC10" s="29"/>
    </row>
    <row r="11" spans="1:55">
      <c r="A11" s="25"/>
      <c r="B11" s="25"/>
      <c r="C11" s="26"/>
      <c r="D11" s="25"/>
      <c r="E11" s="25"/>
      <c r="F11" s="25"/>
      <c r="G11" s="25"/>
      <c r="H11" s="27"/>
      <c r="I11" s="26"/>
      <c r="J11" s="25"/>
      <c r="K11" s="25"/>
      <c r="L11" s="25"/>
      <c r="M11" s="26"/>
      <c r="N11" s="26"/>
      <c r="O11" s="26"/>
      <c r="P11" s="26"/>
      <c r="Q11" s="26"/>
      <c r="R11" s="25"/>
      <c r="S11" s="26"/>
      <c r="T11" s="26"/>
      <c r="U11" s="26"/>
      <c r="V11" s="26"/>
      <c r="W11" s="26"/>
      <c r="X11" s="25"/>
      <c r="Y11" s="26"/>
      <c r="Z11" s="25"/>
      <c r="AA11" s="26"/>
      <c r="AB11" s="25"/>
      <c r="AC11" s="26"/>
      <c r="AD11" s="25"/>
      <c r="AE11" s="26"/>
      <c r="AF11" s="25"/>
      <c r="AG11" s="26"/>
      <c r="AH11" s="25"/>
      <c r="AI11" s="26"/>
      <c r="AJ11" s="26"/>
      <c r="AK11" s="25"/>
      <c r="AL11" s="27"/>
      <c r="AM11" s="25"/>
      <c r="AN11" s="25"/>
      <c r="AO11" s="26"/>
      <c r="AP11" s="28"/>
      <c r="AQ11" s="25"/>
      <c r="AR11" s="25"/>
      <c r="AS11" s="25"/>
      <c r="AT11" s="26"/>
      <c r="AU11" s="26"/>
      <c r="AV11" s="25"/>
      <c r="AW11" s="26"/>
      <c r="AX11" s="25"/>
      <c r="AY11" s="26"/>
      <c r="AZ11" s="25"/>
      <c r="BA11" s="25"/>
      <c r="BB11" s="25"/>
      <c r="BC11" s="29"/>
    </row>
    <row r="12" spans="1:55">
      <c r="A12" s="25"/>
      <c r="B12" s="25"/>
      <c r="C12" s="26"/>
      <c r="D12" s="25"/>
      <c r="E12" s="25"/>
      <c r="F12" s="25"/>
      <c r="G12" s="25"/>
      <c r="H12" s="27"/>
      <c r="I12" s="26"/>
      <c r="J12" s="25"/>
      <c r="K12" s="25"/>
      <c r="L12" s="25"/>
      <c r="M12" s="26"/>
      <c r="N12" s="26"/>
      <c r="O12" s="26"/>
      <c r="P12" s="26"/>
      <c r="Q12" s="26"/>
      <c r="R12" s="25"/>
      <c r="S12" s="26"/>
      <c r="T12" s="26"/>
      <c r="U12" s="26"/>
      <c r="V12" s="26"/>
      <c r="W12" s="26"/>
      <c r="X12" s="25"/>
      <c r="Y12" s="26"/>
      <c r="Z12" s="25"/>
      <c r="AA12" s="26"/>
      <c r="AB12" s="25"/>
      <c r="AC12" s="26"/>
      <c r="AD12" s="25"/>
      <c r="AE12" s="26"/>
      <c r="AF12" s="25"/>
      <c r="AG12" s="26"/>
      <c r="AH12" s="25"/>
      <c r="AI12" s="26"/>
      <c r="AJ12" s="26"/>
      <c r="AK12" s="25"/>
      <c r="AL12" s="27"/>
      <c r="AM12" s="25"/>
      <c r="AN12" s="25"/>
      <c r="AO12" s="26"/>
      <c r="AP12" s="28"/>
      <c r="AQ12" s="25"/>
      <c r="AR12" s="25"/>
      <c r="AS12" s="25"/>
      <c r="AT12" s="26"/>
      <c r="AU12" s="26"/>
      <c r="AV12" s="25"/>
      <c r="AW12" s="26"/>
      <c r="AX12" s="25"/>
      <c r="AY12" s="26"/>
      <c r="AZ12" s="25"/>
      <c r="BA12" s="25"/>
      <c r="BB12" s="25"/>
      <c r="BC12" s="29"/>
    </row>
    <row r="13" spans="1:55">
      <c r="A13" s="25"/>
      <c r="B13" s="25"/>
      <c r="C13" s="26"/>
      <c r="D13" s="25"/>
      <c r="E13" s="25"/>
      <c r="F13" s="25"/>
      <c r="G13" s="25"/>
      <c r="H13" s="27"/>
      <c r="I13" s="26"/>
      <c r="J13" s="25"/>
      <c r="K13" s="25"/>
      <c r="L13" s="25"/>
      <c r="M13" s="26"/>
      <c r="N13" s="26"/>
      <c r="O13" s="26"/>
      <c r="P13" s="26"/>
      <c r="Q13" s="26"/>
      <c r="R13" s="25"/>
      <c r="S13" s="26"/>
      <c r="T13" s="26"/>
      <c r="U13" s="26"/>
      <c r="V13" s="26"/>
      <c r="W13" s="26"/>
      <c r="X13" s="25"/>
      <c r="Y13" s="26"/>
      <c r="Z13" s="25"/>
      <c r="AA13" s="26"/>
      <c r="AB13" s="25"/>
      <c r="AC13" s="26"/>
      <c r="AD13" s="25"/>
      <c r="AE13" s="26"/>
      <c r="AF13" s="25"/>
      <c r="AG13" s="26"/>
      <c r="AH13" s="25"/>
      <c r="AI13" s="26"/>
      <c r="AJ13" s="26"/>
      <c r="AK13" s="25"/>
      <c r="AL13" s="27"/>
      <c r="AM13" s="25"/>
      <c r="AN13" s="25"/>
      <c r="AO13" s="26"/>
      <c r="AP13" s="28"/>
      <c r="AQ13" s="25"/>
      <c r="AR13" s="25"/>
      <c r="AS13" s="25"/>
      <c r="AT13" s="26"/>
      <c r="AU13" s="26"/>
      <c r="AV13" s="25"/>
      <c r="AW13" s="26"/>
      <c r="AX13" s="25"/>
      <c r="AY13" s="26"/>
      <c r="AZ13" s="25"/>
      <c r="BA13" s="25"/>
      <c r="BB13" s="25"/>
      <c r="BC13" s="29"/>
    </row>
    <row r="14" spans="1:55">
      <c r="A14" s="25"/>
      <c r="B14" s="25"/>
      <c r="C14" s="26"/>
      <c r="D14" s="25"/>
      <c r="E14" s="25"/>
      <c r="F14" s="25"/>
      <c r="G14" s="25"/>
      <c r="H14" s="27"/>
      <c r="I14" s="26"/>
      <c r="J14" s="25"/>
      <c r="K14" s="25"/>
      <c r="L14" s="25"/>
      <c r="M14" s="26"/>
      <c r="N14" s="26"/>
      <c r="O14" s="26"/>
      <c r="P14" s="26"/>
      <c r="Q14" s="26"/>
      <c r="R14" s="25"/>
      <c r="S14" s="26"/>
      <c r="T14" s="26"/>
      <c r="U14" s="26"/>
      <c r="V14" s="26"/>
      <c r="W14" s="26"/>
      <c r="X14" s="25"/>
      <c r="Y14" s="26"/>
      <c r="Z14" s="25"/>
      <c r="AA14" s="26"/>
      <c r="AB14" s="25"/>
      <c r="AC14" s="26"/>
      <c r="AD14" s="25"/>
      <c r="AE14" s="26"/>
      <c r="AF14" s="25"/>
      <c r="AG14" s="26"/>
      <c r="AH14" s="25"/>
      <c r="AI14" s="26"/>
      <c r="AJ14" s="26"/>
      <c r="AK14" s="25"/>
      <c r="AL14" s="27"/>
      <c r="AM14" s="25"/>
      <c r="AN14" s="25"/>
      <c r="AO14" s="26"/>
      <c r="AP14" s="28"/>
      <c r="AQ14" s="25"/>
      <c r="AR14" s="25"/>
      <c r="AS14" s="25"/>
      <c r="AT14" s="26"/>
      <c r="AU14" s="26"/>
      <c r="AV14" s="25"/>
      <c r="AW14" s="26"/>
      <c r="AX14" s="25"/>
      <c r="AY14" s="26"/>
      <c r="AZ14" s="25"/>
      <c r="BA14" s="25"/>
      <c r="BB14" s="25"/>
      <c r="BC14" s="29"/>
    </row>
    <row r="15" spans="1:55">
      <c r="A15" s="25"/>
      <c r="B15" s="25"/>
      <c r="C15" s="26"/>
      <c r="D15" s="25"/>
      <c r="E15" s="25"/>
      <c r="F15" s="25"/>
      <c r="G15" s="25"/>
      <c r="H15" s="27"/>
      <c r="I15" s="26"/>
      <c r="J15" s="25"/>
      <c r="K15" s="25"/>
      <c r="L15" s="25"/>
      <c r="M15" s="26"/>
      <c r="N15" s="26"/>
      <c r="O15" s="26"/>
      <c r="P15" s="26"/>
      <c r="Q15" s="26"/>
      <c r="R15" s="25"/>
      <c r="S15" s="26"/>
      <c r="T15" s="26"/>
      <c r="U15" s="26"/>
      <c r="V15" s="26"/>
      <c r="W15" s="26"/>
      <c r="X15" s="25"/>
      <c r="Y15" s="26"/>
      <c r="Z15" s="25"/>
      <c r="AA15" s="26"/>
      <c r="AB15" s="25"/>
      <c r="AC15" s="26"/>
      <c r="AD15" s="25"/>
      <c r="AE15" s="26"/>
      <c r="AF15" s="25"/>
      <c r="AG15" s="26"/>
      <c r="AH15" s="25"/>
      <c r="AI15" s="26"/>
      <c r="AJ15" s="26"/>
      <c r="AK15" s="25"/>
      <c r="AL15" s="27"/>
      <c r="AM15" s="25"/>
      <c r="AN15" s="25"/>
      <c r="AO15" s="26"/>
      <c r="AP15" s="28"/>
      <c r="AQ15" s="25"/>
      <c r="AR15" s="25"/>
      <c r="AS15" s="25"/>
      <c r="AT15" s="26"/>
      <c r="AU15" s="26"/>
      <c r="AV15" s="25"/>
      <c r="AW15" s="26"/>
      <c r="AX15" s="25"/>
      <c r="AY15" s="26"/>
      <c r="AZ15" s="25"/>
      <c r="BA15" s="25"/>
      <c r="BB15" s="25"/>
      <c r="BC15" s="29"/>
    </row>
    <row r="16" spans="1:55">
      <c r="A16" s="25"/>
      <c r="B16" s="25"/>
      <c r="C16" s="26"/>
      <c r="D16" s="25"/>
      <c r="E16" s="25"/>
      <c r="F16" s="25"/>
      <c r="G16" s="25"/>
      <c r="H16" s="27"/>
      <c r="I16" s="26"/>
      <c r="J16" s="25"/>
      <c r="K16" s="25"/>
      <c r="L16" s="25"/>
      <c r="M16" s="26"/>
      <c r="N16" s="26"/>
      <c r="O16" s="26"/>
      <c r="P16" s="26"/>
      <c r="Q16" s="26"/>
      <c r="R16" s="25"/>
      <c r="S16" s="26"/>
      <c r="T16" s="26"/>
      <c r="U16" s="26"/>
      <c r="V16" s="26"/>
      <c r="W16" s="26"/>
      <c r="X16" s="25"/>
      <c r="Y16" s="26"/>
      <c r="Z16" s="25"/>
      <c r="AA16" s="26"/>
      <c r="AB16" s="25"/>
      <c r="AC16" s="26"/>
      <c r="AD16" s="25"/>
      <c r="AE16" s="26"/>
      <c r="AF16" s="25"/>
      <c r="AG16" s="26"/>
      <c r="AH16" s="25"/>
      <c r="AI16" s="26"/>
      <c r="AJ16" s="26"/>
      <c r="AK16" s="25"/>
      <c r="AL16" s="27"/>
      <c r="AM16" s="25"/>
      <c r="AN16" s="25"/>
      <c r="AO16" s="26"/>
      <c r="AP16" s="28"/>
      <c r="AQ16" s="25"/>
      <c r="AR16" s="25"/>
      <c r="AS16" s="25"/>
      <c r="AT16" s="26"/>
      <c r="AU16" s="26"/>
      <c r="AV16" s="25"/>
      <c r="AW16" s="26"/>
      <c r="AX16" s="25"/>
      <c r="AY16" s="26"/>
      <c r="AZ16" s="25"/>
      <c r="BA16" s="25"/>
      <c r="BB16" s="25"/>
      <c r="BC16" s="29"/>
    </row>
    <row r="17" spans="1:55">
      <c r="A17" s="25"/>
      <c r="B17" s="25"/>
      <c r="C17" s="26"/>
      <c r="D17" s="25"/>
      <c r="E17" s="25"/>
      <c r="F17" s="25"/>
      <c r="G17" s="25"/>
      <c r="H17" s="27"/>
      <c r="I17" s="26"/>
      <c r="J17" s="25"/>
      <c r="K17" s="25"/>
      <c r="L17" s="25"/>
      <c r="M17" s="26"/>
      <c r="N17" s="26"/>
      <c r="O17" s="26"/>
      <c r="P17" s="26"/>
      <c r="Q17" s="26"/>
      <c r="R17" s="25"/>
      <c r="S17" s="26"/>
      <c r="T17" s="26"/>
      <c r="U17" s="26"/>
      <c r="V17" s="26"/>
      <c r="W17" s="26"/>
      <c r="X17" s="25"/>
      <c r="Y17" s="26"/>
      <c r="Z17" s="25"/>
      <c r="AA17" s="26"/>
      <c r="AB17" s="25"/>
      <c r="AC17" s="26"/>
      <c r="AD17" s="25"/>
      <c r="AE17" s="26"/>
      <c r="AF17" s="25"/>
      <c r="AG17" s="26"/>
      <c r="AH17" s="25"/>
      <c r="AI17" s="26"/>
      <c r="AJ17" s="26"/>
      <c r="AK17" s="25"/>
      <c r="AL17" s="27"/>
      <c r="AM17" s="25"/>
      <c r="AN17" s="25"/>
      <c r="AO17" s="26"/>
      <c r="AP17" s="28"/>
      <c r="AQ17" s="25"/>
      <c r="AR17" s="25"/>
      <c r="AS17" s="25"/>
      <c r="AT17" s="26"/>
      <c r="AU17" s="26"/>
      <c r="AV17" s="25"/>
      <c r="AW17" s="26"/>
      <c r="AX17" s="25"/>
      <c r="AY17" s="26"/>
      <c r="AZ17" s="25"/>
      <c r="BA17" s="25"/>
      <c r="BB17" s="25"/>
      <c r="BC17" s="29"/>
    </row>
    <row r="18" spans="1:55">
      <c r="A18" s="25"/>
      <c r="B18" s="25"/>
      <c r="C18" s="26"/>
      <c r="D18" s="25"/>
      <c r="E18" s="25"/>
      <c r="F18" s="25"/>
      <c r="G18" s="25"/>
      <c r="H18" s="27"/>
      <c r="I18" s="26"/>
      <c r="J18" s="25"/>
      <c r="K18" s="25"/>
      <c r="L18" s="25"/>
      <c r="M18" s="26"/>
      <c r="N18" s="26"/>
      <c r="O18" s="26"/>
      <c r="P18" s="26"/>
      <c r="Q18" s="26"/>
      <c r="R18" s="25"/>
      <c r="S18" s="26"/>
      <c r="T18" s="26"/>
      <c r="U18" s="26"/>
      <c r="V18" s="26"/>
      <c r="W18" s="26"/>
      <c r="X18" s="25"/>
      <c r="Y18" s="26"/>
      <c r="Z18" s="25"/>
      <c r="AA18" s="26"/>
      <c r="AB18" s="25"/>
      <c r="AC18" s="26"/>
      <c r="AD18" s="25"/>
      <c r="AE18" s="26"/>
      <c r="AF18" s="25"/>
      <c r="AG18" s="26"/>
      <c r="AH18" s="25"/>
      <c r="AI18" s="26"/>
      <c r="AJ18" s="26"/>
      <c r="AK18" s="25"/>
      <c r="AL18" s="27"/>
      <c r="AM18" s="25"/>
      <c r="AN18" s="25"/>
      <c r="AO18" s="26"/>
      <c r="AP18" s="28"/>
      <c r="AQ18" s="25"/>
      <c r="AR18" s="25"/>
      <c r="AS18" s="25"/>
      <c r="AT18" s="26"/>
      <c r="AU18" s="26"/>
      <c r="AV18" s="25"/>
      <c r="AW18" s="26"/>
      <c r="AX18" s="25"/>
      <c r="AY18" s="26"/>
      <c r="AZ18" s="25"/>
      <c r="BA18" s="25"/>
      <c r="BB18" s="25"/>
      <c r="BC18" s="29"/>
    </row>
    <row r="19" spans="1:55">
      <c r="A19" s="25"/>
      <c r="B19" s="25"/>
      <c r="C19" s="26"/>
      <c r="D19" s="25"/>
      <c r="E19" s="25"/>
      <c r="F19" s="25"/>
      <c r="G19" s="25"/>
      <c r="H19" s="27"/>
      <c r="I19" s="26"/>
      <c r="J19" s="25"/>
      <c r="K19" s="25"/>
      <c r="L19" s="25"/>
      <c r="M19" s="26"/>
      <c r="N19" s="26"/>
      <c r="O19" s="26"/>
      <c r="P19" s="26"/>
      <c r="Q19" s="26"/>
      <c r="R19" s="25"/>
      <c r="S19" s="26"/>
      <c r="T19" s="26"/>
      <c r="U19" s="26"/>
      <c r="V19" s="26"/>
      <c r="W19" s="26"/>
      <c r="X19" s="25"/>
      <c r="Y19" s="26"/>
      <c r="Z19" s="25"/>
      <c r="AA19" s="26"/>
      <c r="AB19" s="25"/>
      <c r="AC19" s="26"/>
      <c r="AD19" s="25"/>
      <c r="AE19" s="26"/>
      <c r="AF19" s="25"/>
      <c r="AG19" s="26"/>
      <c r="AH19" s="25"/>
      <c r="AI19" s="26"/>
      <c r="AJ19" s="26"/>
      <c r="AK19" s="25"/>
      <c r="AL19" s="27"/>
      <c r="AM19" s="25"/>
      <c r="AN19" s="25"/>
      <c r="AO19" s="26"/>
      <c r="AP19" s="28"/>
      <c r="AQ19" s="25"/>
      <c r="AR19" s="25"/>
      <c r="AS19" s="25"/>
      <c r="AT19" s="26"/>
      <c r="AU19" s="26"/>
      <c r="AV19" s="25"/>
      <c r="AW19" s="26"/>
      <c r="AX19" s="25"/>
      <c r="AY19" s="26"/>
      <c r="AZ19" s="25"/>
      <c r="BA19" s="25"/>
      <c r="BB19" s="25"/>
      <c r="BC19" s="29"/>
    </row>
    <row r="20" spans="1:55">
      <c r="A20" s="25"/>
      <c r="B20" s="25"/>
      <c r="C20" s="26"/>
      <c r="D20" s="25"/>
      <c r="E20" s="25"/>
      <c r="F20" s="25"/>
      <c r="G20" s="25"/>
      <c r="H20" s="27"/>
      <c r="I20" s="26"/>
      <c r="J20" s="25"/>
      <c r="K20" s="25"/>
      <c r="L20" s="25"/>
      <c r="M20" s="26"/>
      <c r="N20" s="26"/>
      <c r="O20" s="26"/>
      <c r="P20" s="26"/>
      <c r="Q20" s="26"/>
      <c r="R20" s="25"/>
      <c r="S20" s="26"/>
      <c r="T20" s="26"/>
      <c r="U20" s="26"/>
      <c r="V20" s="26"/>
      <c r="W20" s="26"/>
      <c r="X20" s="25"/>
      <c r="Y20" s="26"/>
      <c r="Z20" s="25"/>
      <c r="AA20" s="26"/>
      <c r="AB20" s="25"/>
      <c r="AC20" s="26"/>
      <c r="AD20" s="25"/>
      <c r="AE20" s="26"/>
      <c r="AF20" s="25"/>
      <c r="AG20" s="26"/>
      <c r="AH20" s="25"/>
      <c r="AI20" s="26"/>
      <c r="AJ20" s="26"/>
      <c r="AK20" s="25"/>
      <c r="AL20" s="27"/>
      <c r="AM20" s="25"/>
      <c r="AN20" s="25"/>
      <c r="AO20" s="26"/>
      <c r="AP20" s="28"/>
      <c r="AQ20" s="25"/>
      <c r="AR20" s="25"/>
      <c r="AS20" s="25"/>
      <c r="AT20" s="26"/>
      <c r="AU20" s="26"/>
      <c r="AV20" s="25"/>
      <c r="AW20" s="26"/>
      <c r="AX20" s="25"/>
      <c r="AY20" s="26"/>
      <c r="AZ20" s="25"/>
      <c r="BA20" s="25"/>
      <c r="BB20" s="25"/>
      <c r="BC20" s="29"/>
    </row>
    <row r="21" spans="1:55">
      <c r="A21" s="25"/>
      <c r="B21" s="25"/>
      <c r="C21" s="26"/>
      <c r="D21" s="25"/>
      <c r="E21" s="25"/>
      <c r="F21" s="25"/>
      <c r="G21" s="25"/>
      <c r="H21" s="27"/>
      <c r="I21" s="26"/>
      <c r="J21" s="25"/>
      <c r="K21" s="25"/>
      <c r="L21" s="25"/>
      <c r="M21" s="26"/>
      <c r="N21" s="26"/>
      <c r="O21" s="26"/>
      <c r="P21" s="26"/>
      <c r="Q21" s="26"/>
      <c r="R21" s="25"/>
      <c r="S21" s="26"/>
      <c r="T21" s="26"/>
      <c r="U21" s="26"/>
      <c r="V21" s="26"/>
      <c r="W21" s="26"/>
      <c r="X21" s="25"/>
      <c r="Y21" s="26"/>
      <c r="Z21" s="25"/>
      <c r="AA21" s="26"/>
      <c r="AB21" s="25"/>
      <c r="AC21" s="26"/>
      <c r="AD21" s="25"/>
      <c r="AE21" s="26"/>
      <c r="AF21" s="25"/>
      <c r="AG21" s="26"/>
      <c r="AH21" s="25"/>
      <c r="AI21" s="26"/>
      <c r="AJ21" s="26"/>
      <c r="AK21" s="25"/>
      <c r="AL21" s="27"/>
      <c r="AM21" s="25"/>
      <c r="AN21" s="25"/>
      <c r="AO21" s="26"/>
      <c r="AP21" s="28"/>
      <c r="AQ21" s="25"/>
      <c r="AR21" s="25"/>
      <c r="AS21" s="25"/>
      <c r="AT21" s="26"/>
      <c r="AU21" s="26"/>
      <c r="AV21" s="25"/>
      <c r="AW21" s="26"/>
      <c r="AX21" s="25"/>
      <c r="AY21" s="26"/>
      <c r="AZ21" s="25"/>
      <c r="BA21" s="25"/>
      <c r="BB21" s="25"/>
      <c r="BC21" s="29"/>
    </row>
  </sheetData>
  <sheetProtection autoFilter="0"/>
  <autoFilter ref="A7:BC7"/>
  <dataConsolidate/>
  <mergeCells count="56">
    <mergeCell ref="A1:BC1"/>
    <mergeCell ref="AZ2:AZ6"/>
    <mergeCell ref="BA2:BA6"/>
    <mergeCell ref="BB2:BB6"/>
    <mergeCell ref="BC2:BC6"/>
    <mergeCell ref="AT2:AT6"/>
    <mergeCell ref="AU2:AU6"/>
    <mergeCell ref="AV2:AV6"/>
    <mergeCell ref="AW2:AW6"/>
    <mergeCell ref="AX2:AX6"/>
    <mergeCell ref="AY2:AY6"/>
    <mergeCell ref="AN2:AN6"/>
    <mergeCell ref="AO2:AO6"/>
    <mergeCell ref="AP2:AP6"/>
    <mergeCell ref="AQ2:AQ6"/>
    <mergeCell ref="AR2:AR6"/>
    <mergeCell ref="AS2:AS6"/>
    <mergeCell ref="AH2:AH6"/>
    <mergeCell ref="AI2:AI6"/>
    <mergeCell ref="AJ2:AJ6"/>
    <mergeCell ref="AK2:AK6"/>
    <mergeCell ref="AL2:AL6"/>
    <mergeCell ref="AM2:AM6"/>
    <mergeCell ref="AG2:AG6"/>
    <mergeCell ref="V2:V6"/>
    <mergeCell ref="W2:W6"/>
    <mergeCell ref="X2:X6"/>
    <mergeCell ref="Y2:Y6"/>
    <mergeCell ref="Z2:Z6"/>
    <mergeCell ref="AA2:AA6"/>
    <mergeCell ref="AB2:AB6"/>
    <mergeCell ref="AC2:AC6"/>
    <mergeCell ref="AD2:AD6"/>
    <mergeCell ref="AE2:AE6"/>
    <mergeCell ref="AF2:AF6"/>
    <mergeCell ref="U2:U6"/>
    <mergeCell ref="J2:J6"/>
    <mergeCell ref="K2:K6"/>
    <mergeCell ref="L2:L6"/>
    <mergeCell ref="M2:M6"/>
    <mergeCell ref="N2:N6"/>
    <mergeCell ref="O2:O6"/>
    <mergeCell ref="P2:P6"/>
    <mergeCell ref="Q2:Q6"/>
    <mergeCell ref="R2:R6"/>
    <mergeCell ref="S2:S6"/>
    <mergeCell ref="T2:T6"/>
    <mergeCell ref="F2:F6"/>
    <mergeCell ref="G2:G6"/>
    <mergeCell ref="H2:H6"/>
    <mergeCell ref="I2:I6"/>
    <mergeCell ref="A2:A6"/>
    <mergeCell ref="B2:B6"/>
    <mergeCell ref="C2:C6"/>
    <mergeCell ref="D2:D6"/>
    <mergeCell ref="E2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Muestra2020</vt:lpstr>
      <vt:lpstr>PRUEBA PILOTO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Joselyn Quisnancela</dc:creator>
  <cp:lastModifiedBy>INEC Brayan Rodríguez</cp:lastModifiedBy>
  <dcterms:created xsi:type="dcterms:W3CDTF">2022-02-11T14:16:29Z</dcterms:created>
  <dcterms:modified xsi:type="dcterms:W3CDTF">2022-11-22T19:52:42Z</dcterms:modified>
</cp:coreProperties>
</file>